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<sst xmlns="http://schemas.openxmlformats.org/spreadsheetml/2006/main" count="1806" uniqueCount="922">
  <si>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</si>
  <si>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</si>
  <si>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</si>
  <si>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</si>
  <si>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</si>
  <si>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</si>
  <si>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</si>
  <si>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</si>
  <si>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</si>
  <si>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</si>
  <si>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</si>
  <si>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</si>
  <si>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</si>
  <si>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</si>
  <si>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</si>
  <si>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</si>
  <si>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</si>
  <si>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</si>
  <si>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</si>
  <si>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</si>
  <si>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</si>
  <si>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</si>
  <si>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</si>
  <si>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</si>
  <si>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</si>
  <si>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</si>
  <si>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</si>
  <si>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</si>
  <si>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</si>
  <si>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</si>
  <si>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</si>
  <si>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</si>
  <si>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</si>
  <si>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</si>
  <si>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</si>
  <si>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</si>
  <si>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</si>
  <si>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</si>
  <si>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</si>
  <si>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</si>
  <si>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</si>
  <si>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</si>
  <si>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</si>
  <si>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</si>
  <si>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</si>
  <si>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</si>
  <si>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</si>
  <si>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</si>
  <si>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</si>
  <si>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</si>
  <si>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</si>
  <si>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</si>
  <si>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</si>
  <si>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</si>
  <si>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</si>
  <si>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</si>
  <si>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</si>
  <si>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</si>
  <si>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</si>
  <si>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</si>
  <si>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</si>
  <si>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</si>
  <si>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</si>
  <si>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</si>
  <si>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</si>
  <si>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</si>
  <si>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</si>
  <si>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</si>
  <si>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</si>
  <si>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</si>
  <si>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</si>
  <si>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</si>
  <si>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</si>
  <si>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</si>
  <si>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</si>
  <si>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</si>
  <si>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</si>
  <si>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</si>
  <si>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</si>
  <si>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</si>
  <si>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</si>
  <si>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</si>
  <si>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</si>
  <si>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</si>
  <si>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</si>
  <si>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</si>
  <si>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</si>
  <si>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</si>
  <si>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</si>
  <si>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</si>
  <si>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</si>
  <si>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</si>
  <si>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</si>
  <si>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</si>
  <si>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</si>
  <si>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</si>
  <si>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</si>
  <si>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</si>
  <si>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</si>
  <si>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</si>
  <si>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</si>
  <si>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</si>
  <si>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</si>
  <si>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</si>
  <si>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</si>
  <si>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</si>
  <si>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</si>
  <si>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</si>
  <si>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</si>
  <si>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</si>
  <si>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</si>
  <si>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</si>
  <si>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</si>
  <si>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</si>
  <si>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</si>
  <si>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</si>
  <si>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</si>
  <si>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</si>
  <si>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</si>
  <si>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</si>
  <si>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</si>
  <si>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</si>
  <si>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</si>
  <si>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</si>
  <si>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</si>
  <si>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</si>
  <si>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</si>
  <si>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</si>
  <si>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</si>
  <si>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</si>
  <si>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</si>
  <si>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</si>
  <si>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</si>
  <si>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</si>
  <si>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</si>
  <si>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</si>
  <si>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</si>
  <si>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</si>
  <si>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</si>
  <si>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</si>
  <si>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</si>
  <si>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</si>
  <si>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</si>
  <si>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</si>
  <si>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</si>
  <si>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</si>
  <si>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</si>
  <si>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</si>
  <si>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</si>
  <si>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</si>
  <si>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</si>
  <si>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</si>
  <si>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</si>
  <si>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</si>
  <si>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</si>
  <si>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</si>
  <si>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</si>
  <si>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</si>
  <si>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</si>
  <si>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</si>
  <si>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</si>
  <si>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</si>
  <si>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</si>
  <si>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</si>
  <si>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</si>
  <si>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</si>
  <si>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</si>
  <si>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</si>
  <si>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</si>
  <si>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</si>
  <si>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</si>
  <si>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</si>
  <si>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</si>
  <si>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</si>
  <si>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</si>
  <si>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</si>
  <si>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</si>
  <si>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</si>
  <si>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</si>
  <si>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</si>
  <si>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</si>
  <si>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</si>
  <si>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</si>
  <si>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</si>
  <si>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</si>
  <si>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</si>
  <si>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</si>
  <si>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</si>
  <si>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</si>
  <si>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</si>
  <si>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</si>
  <si>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</si>
  <si>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</si>
  <si>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</si>
  <si>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</si>
  <si>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</si>
  <si>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</si>
  <si>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</si>
  <si>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</si>
  <si>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</si>
  <si>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</si>
  <si>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</si>
  <si>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</si>
  <si>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</si>
  <si>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</si>
  <si>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</si>
  <si>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</si>
  <si>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</si>
  <si>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</si>
  <si>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</si>
  <si>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</si>
  <si>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</si>
  <si>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</si>
  <si>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</si>
  <si>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</si>
  <si>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</si>
  <si>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</si>
  <si>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</si>
  <si>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</si>
  <si>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</si>
  <si>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</si>
  <si>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</si>
  <si>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</si>
  <si>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</si>
  <si>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</si>
  <si>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</si>
  <si>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</si>
  <si>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</si>
  <si>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</si>
  <si>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</si>
  <si>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</si>
  <si>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</si>
  <si>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</si>
  <si>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</si>
  <si>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</si>
  <si>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</si>
  <si>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</si>
  <si>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</si>
  <si>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</si>
  <si>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</si>
  <si>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</si>
  <si>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</si>
  <si>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</si>
  <si>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</si>
  <si>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</si>
  <si>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</si>
  <si>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</si>
  <si>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</si>
  <si>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</si>
  <si>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</si>
  <si>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</si>
  <si>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</si>
  <si>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</si>
  <si>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</si>
  <si>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</si>
  <si>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</si>
  <si>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</si>
  <si>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</si>
  <si>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</si>
  <si>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</si>
  <si>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</si>
  <si>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</si>
  <si>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</si>
  <si>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</si>
  <si>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</si>
  <si>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</si>
  <si>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</si>
  <si>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</si>
  <si>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</si>
  <si>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</si>
  <si>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</si>
  <si>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</si>
  <si>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</si>
  <si>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</si>
  <si>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</si>
  <si>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</si>
  <si>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</si>
  <si>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</si>
  <si>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</si>
  <si>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</si>
  <si>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</si>
  <si>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</si>
  <si>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</si>
  <si>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</si>
  <si>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</si>
  <si>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</si>
  <si>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</si>
  <si>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</si>
  <si>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</si>
  <si>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</si>
  <si>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</si>
  <si>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</si>
  <si>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</si>
  <si>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</si>
  <si>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</si>
  <si>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</si>
  <si>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</si>
  <si>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</si>
  <si>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</si>
  <si>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</si>
  <si>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</si>
  <si>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</si>
  <si>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</si>
  <si>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</si>
  <si>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</si>
  <si>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</si>
  <si>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</si>
  <si>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</si>
  <si>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</si>
  <si>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</si>
  <si>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</si>
  <si>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</si>
  <si>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</si>
  <si>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</si>
  <si>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</si>
  <si>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</si>
  <si>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</si>
  <si>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</si>
  <si>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</si>
  <si>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</si>
  <si>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</si>
  <si>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</si>
  <si>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</si>
  <si>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</si>
  <si>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</si>
  <si>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</si>
  <si>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</si>
  <si>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</si>
  <si>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</si>
  <si>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</si>
  <si>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</si>
  <si>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</si>
  <si>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</si>
  <si>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</si>
  <si>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</si>
  <si>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</si>
  <si>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</si>
  <si>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</si>
  <si>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</si>
  <si>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</si>
  <si>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</si>
  <si>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</si>
  <si>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</si>
  <si>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</si>
  <si>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</si>
  <si>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</si>
  <si>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</si>
  <si>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</si>
  <si>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</si>
  <si>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</si>
  <si>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</si>
  <si>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</si>
  <si>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</si>
  <si>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</si>
  <si>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</si>
  <si>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</si>
  <si>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</si>
  <si>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</si>
  <si>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</si>
  <si>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</si>
  <si>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</si>
  <si>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</si>
  <si>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</si>
  <si>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</si>
  <si>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</si>
  <si>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</si>
  <si>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</si>
  <si>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</si>
  <si>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</si>
  <si>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</si>
  <si>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</si>
  <si>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</si>
  <si>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</si>
  <si>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</si>
  <si>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</si>
  <si>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</si>
  <si>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</si>
  <si>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</si>
  <si>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</si>
  <si>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</si>
  <si>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</si>
  <si>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</si>
  <si>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</si>
  <si>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</si>
  <si>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</si>
  <si>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</si>
  <si>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</si>
  <si>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</si>
  <si>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</si>
  <si>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</si>
  <si>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</si>
  <si>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</si>
  <si>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</si>
  <si>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</si>
  <si>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</si>
  <si>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</si>
  <si>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</si>
  <si>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</si>
  <si>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</si>
  <si>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</si>
  <si>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</si>
  <si>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</si>
  <si>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</si>
  <si>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</si>
  <si>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</si>
  <si>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</si>
  <si>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</si>
  <si>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</si>
  <si>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</si>
  <si>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</si>
  <si>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</si>
  <si>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</si>
  <si>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</si>
  <si>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</si>
  <si>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</si>
  <si>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</si>
  <si>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</si>
  <si>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</si>
  <si>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</si>
  <si>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</si>
  <si>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</si>
  <si>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</si>
  <si>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</si>
  <si>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</si>
  <si>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</si>
  <si>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</si>
  <si>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</si>
  <si>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</si>
  <si>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</si>
  <si>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</si>
  <si>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</si>
  <si>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</si>
  <si>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</si>
  <si>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</si>
  <si>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</si>
  <si>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</si>
  <si>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</si>
  <si>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</si>
  <si>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</si>
  <si>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</si>
  <si>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</si>
  <si>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</si>
  <si>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</si>
  <si>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</si>
  <si>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</si>
  <si>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</si>
  <si>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</si>
  <si>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</si>
  <si>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</si>
  <si>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</si>
  <si>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</si>
  <si>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</si>
  <si>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</si>
  <si>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</si>
  <si>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</si>
  <si>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</si>
  <si>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</si>
  <si>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</si>
  <si>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</si>
  <si>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</si>
  <si>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</si>
  <si>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</si>
  <si>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</si>
  <si>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</si>
  <si>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</si>
  <si>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</si>
  <si>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</si>
  <si>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</si>
  <si>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</si>
  <si>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</si>
  <si>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</si>
  <si>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</si>
  <si>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</si>
  <si>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</si>
  <si>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</si>
  <si>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</si>
  <si>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</si>
  <si>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</si>
  <si>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</si>
  <si>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</si>
  <si>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</si>
  <si>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</si>
  <si>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</si>
  <si>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</si>
  <si>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</si>
  <si>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</si>
  <si>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</si>
  <si>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</si>
  <si>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</si>
  <si>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</si>
  <si>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</si>
  <si>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</si>
  <si>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</si>
  <si>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</si>
  <si>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</si>
  <si>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</si>
  <si>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</si>
  <si>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</si>
  <si>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</si>
  <si>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</si>
  <si>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</si>
  <si>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</si>
  <si>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</si>
  <si>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</si>
  <si>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</si>
  <si>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</si>
  <si>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</si>
  <si>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</si>
  <si>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</si>
  <si>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</si>
  <si>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</si>
  <si>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</si>
  <si>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</si>
  <si>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</si>
  <si>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</si>
  <si>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</si>
  <si>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</si>
  <si>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</si>
  <si>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</si>
  <si>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</si>
  <si>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</si>
  <si>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</si>
  <si>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</si>
  <si>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</si>
  <si>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</si>
  <si>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</si>
  <si>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</si>
  <si>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</si>
  <si>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</si>
  <si>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</si>
  <si>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</si>
  <si>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</si>
  <si>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</si>
  <si>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</si>
  <si>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</si>
  <si>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</si>
  <si>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</si>
  <si>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</si>
  <si>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</si>
  <si>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</si>
  <si>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</si>
  <si>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</si>
  <si>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</si>
  <si>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</si>
  <si>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</si>
  <si>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</si>
  <si>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</si>
  <si>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</si>
  <si>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</si>
  <si>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</si>
  <si>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</si>
  <si>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</si>
  <si>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</si>
  <si>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</si>
  <si>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</si>
  <si>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</si>
  <si>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</si>
  <si>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</si>
  <si>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</si>
  <si>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</si>
  <si>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</si>
  <si>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</si>
  <si>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</si>
  <si>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</si>
  <si>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</si>
  <si>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</si>
  <si>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</si>
  <si>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</si>
  <si>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</si>
  <si>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</si>
  <si>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</si>
  <si>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</si>
  <si>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</si>
  <si>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</si>
  <si>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</si>
  <si>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</si>
  <si>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</si>
  <si>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</si>
  <si>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</si>
  <si>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</si>
  <si>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</si>
  <si>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</si>
  <si>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</si>
  <si>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</si>
  <si>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</si>
  <si>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</si>
  <si>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</si>
  <si>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</si>
  <si>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</si>
  <si>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</si>
  <si>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</si>
  <si>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</si>
  <si>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</si>
  <si>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</si>
  <si>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</si>
  <si>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</si>
  <si>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</si>
  <si>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</si>
  <si>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</si>
  <si>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</si>
  <si>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</si>
  <si>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</si>
  <si>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</si>
  <si>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</si>
  <si>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</si>
  <si>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</si>
  <si>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</si>
  <si>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</si>
  <si>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</si>
  <si>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</si>
  <si>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</si>
  <si>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</si>
  <si>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</si>
  <si>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</si>
  <si>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</si>
  <si>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</si>
  <si>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</si>
  <si>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</si>
  <si>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</si>
  <si>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</si>
  <si>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</si>
  <si>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</si>
  <si>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</si>
  <si>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</si>
  <si>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</si>
  <si>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</si>
  <si>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</si>
  <si>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</si>
  <si>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</si>
  <si>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</si>
  <si>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</si>
  <si>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</si>
  <si>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</si>
  <si>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</si>
  <si>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</si>
  <si>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</si>
  <si>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</si>
  <si>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</si>
  <si>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</si>
  <si>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</si>
  <si>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</si>
  <si>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</si>
  <si>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</si>
  <si>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</si>
  <si>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</si>
  <si>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</si>
  <si>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</si>
  <si>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</si>
  <si>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</si>
  <si>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</si>
  <si>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</si>
  <si>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</si>
  <si>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</si>
  <si>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</si>
  <si>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</si>
  <si>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</si>
  <si>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</si>
  <si>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</si>
  <si>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</si>
  <si>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</si>
  <si>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</si>
  <si>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</si>
  <si>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</si>
  <si>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</si>
  <si>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</si>
  <si>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</si>
  <si>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</si>
  <si>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</si>
  <si>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</si>
  <si>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</si>
  <si>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</si>
  <si>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</si>
  <si>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</si>
  <si>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</si>
  <si>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</si>
  <si>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</si>
  <si>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</si>
  <si>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</si>
  <si>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</si>
  <si>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</si>
  <si>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</si>
  <si>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</si>
  <si>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</si>
  <si>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</si>
  <si>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</si>
  <si>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</si>
  <si>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</si>
  <si>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</si>
  <si>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</si>
  <si>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</si>
  <si>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</si>
  <si>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</si>
  <si>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</si>
  <si>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</si>
  <si>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</si>
  <si>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</si>
  <si>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</si>
  <si>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</si>
  <si>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</si>
  <si>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</si>
  <si>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</si>
  <si>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</si>
  <si>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</si>
  <si>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</si>
  <si>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</si>
  <si>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</si>
  <si>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</si>
  <si>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</si>
  <si>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</si>
  <si>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</si>
  <si>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</si>
  <si>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</si>
  <si>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</si>
  <si>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</si>
  <si>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</si>
  <si>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</si>
  <si>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</si>
  <si>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</si>
  <si>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</si>
  <si>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</si>
  <si>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</si>
  <si>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</si>
  <si>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</si>
  <si>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</si>
  <si>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</si>
  <si>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</si>
  <si>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</si>
  <si>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</si>
  <si>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</si>
  <si>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</si>
  <si>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</si>
  <si>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</si>
  <si>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</si>
  <si>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</si>
  <si>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</si>
  <si>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</si>
  <si>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</si>
  <si>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</si>
  <si>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</si>
  <si>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</si>
  <si>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</si>
  <si>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</si>
  <si>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</si>
  <si>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</si>
  <si>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</si>
  <si>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</si>
  <si>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</si>
  <si>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</si>
  <si>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</si>
  <si>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</si>
  <si>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</si>
  <si>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</si>
  <si>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</si>
  <si>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</si>
  <si>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</si>
  <si>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</si>
  <si>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</si>
  <si>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</si>
  <si>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</si>
  <si>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</si>
  <si>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</si>
  <si>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</si>
  <si>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</si>
  <si>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</si>
  <si>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</si>
  <si>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</si>
  <si>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</si>
  <si>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</si>
  <si>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</si>
  <si>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</si>
  <si>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</si>
  <si>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</si>
  <si>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</si>
  <si>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</si>
  <si>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</si>
  <si>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</si>
  <si>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</si>
  <si>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</si>
  <si>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</si>
  <si>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</si>
  <si>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</si>
  <si>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</si>
  <si>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</si>
  <si>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</si>
  <si>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</si>
  <si>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</si>
  <si>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</si>
  <si>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</si>
  <si>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</si>
  <si>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</si>
  <si>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</si>
  <si>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</si>
  <si>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</si>
  <si>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</si>
  <si>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</si>
  <si>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</si>
  <si>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</si>
  <si>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</si>
  <si>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</si>
  <si>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</si>
  <si>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</si>
  <si>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</si>
  <si>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</si>
  <si>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</si>
  <si>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</si>
  <si>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</si>
  <si>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</si>
  <si>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</si>
  <si>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</si>
  <si>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</si>
  <si>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</si>
  <si>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</si>
  <si>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</si>
  <si>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</si>
  <si>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</si>
  <si>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</si>
  <si>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</si>
  <si>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</si>
  <si>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</si>
  <si>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</si>
  <si>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</si>
  <si>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</si>
  <si>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</si>
  <si>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</si>
  <si>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</si>
  <si>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</si>
  <si>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</si>
  <si>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</si>
  <si>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</si>
  <si>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</si>
  <si>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</si>
  <si>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</si>
  <si>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</si>
  <si>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</si>
  <si>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</si>
  <si>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</si>
  <si>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</si>
  <si>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</si>
  <si>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</si>
  <si>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</si>
  <si>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</si>
  <si>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</si>
  <si>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</si>
  <si>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</si>
  <si>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</si>
  <si>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</si>
  <si>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</si>
  <si>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</si>
  <si>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</si>
  <si>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</si>
  <si>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</si>
  <si>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</si>
  <si>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</si>
  <si>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</si>
  <si>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</si>
  <si>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</si>
  <si>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</si>
  <si>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</si>
  <si>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</si>
  <si>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</si>
  <si>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</si>
  <si>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</si>
  <si>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</si>
  <si>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</si>
  <si>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</si>
  <si>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</si>
  <si>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</si>
  <si>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</si>
  <si>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</si>
  <si>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</si>
  <si>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</si>
  <si>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</si>
  <si>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</si>
  <si>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</si>
  <si>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</si>
  <si>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</si>
  <si>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</si>
  <si>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</si>
  <si>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</si>
  <si>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</si>
  <si>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</si>
  <si>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</si>
  <si>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</si>
  <si>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</si>
  <si>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</si>
  <si>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</si>
  <si>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</si>
  <si>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</si>
  <si>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</si>
  <si>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</si>
  <si>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</si>
  <si>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</si>
  <si>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</si>
  <si>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</si>
  <si>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</si>
  <si>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</si>
  <si>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</si>
  <si>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</si>
  <si>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</si>
  <si>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</si>
  <si>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</si>
  <si>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</si>
  <si>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</si>
  <si>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</si>
  <si>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</si>
  <si>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</si>
  <si>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</si>
  <si>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</si>
  <si>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</si>
  <si>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</si>
  <si>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</si>
  <si>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</si>
  <si>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</si>
  <si>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</si>
  <si>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</si>
  <si>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</si>
  <si>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</si>
  <si>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</si>
  <si>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</si>
  <si>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</si>
  <si>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2ND, 2017</t>
  </si>
  <si>
    <t>INTERVALLES DE MARGE EN VIGUEUR LE 2 AOÛT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</si>
</sst>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0.06599360194406248</v>
      </c>
      <c r="D5" s="4">
        <v>0.06598335958462302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0.15883410614353366</v>
      </c>
      <c r="D6" s="9">
        <v>0.1588293666634341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0.11753182145965783</v>
      </c>
      <c r="D7" s="14">
        <v>0.11754040701516598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0.1905817572634845</v>
      </c>
      <c r="D8" s="14">
        <v>0.19055364005227193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0.07698446041847035</v>
      </c>
      <c r="D9" s="14">
        <v>0.07697073873281723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0.19533987966730543</v>
      </c>
      <c r="D10" s="14">
        <v>0.19531248013476854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0.11217824534499764</v>
      </c>
      <c r="D11" s="14">
        <v>0.11163703528466837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0.12784499186888695</v>
      </c>
      <c r="D12" s="14">
        <v>0.12783819762238077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0.1206768339839564</v>
      </c>
      <c r="D13" s="14">
        <v>0.12065880174105481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0.12633350894531953</v>
      </c>
      <c r="D14" s="14">
        <v>0.12633150249708075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0.18617616721483365</v>
      </c>
      <c r="D15" s="14">
        <v>0.1861789243348722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0.26186889094834037</v>
      </c>
      <c r="D16" s="14">
        <v>0.2592598333113861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0.11015305177726381</v>
      </c>
      <c r="D17" s="14">
        <v>0.1101379667298511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0.13637742921196738</v>
      </c>
      <c r="D18" s="14">
        <v>0.13635604401663373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0.3473340022380989</v>
      </c>
      <c r="D19" s="14">
        <v>0.3467203491025634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0.2410139080679894</v>
      </c>
      <c r="D20" s="14">
        <v>0.23993225507543686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0.05871824527331596</v>
      </c>
      <c r="D21" s="14">
        <v>0.05870866775213828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0.08447046955543122</v>
      </c>
      <c r="D22" s="14">
        <v>0.08445635846915872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0.09133172715304433</v>
      </c>
      <c r="D23" s="14">
        <v>0.09132306537686229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0.2658052052603399</v>
      </c>
      <c r="D24" s="14">
        <v>0.2653193128107568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0.11582642062662694</v>
      </c>
      <c r="D25" s="14">
        <v>0.11582093455267607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0.09012395631296359</v>
      </c>
      <c r="D26" s="14">
        <v>0.09011728642921452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0.23311442845687766</v>
      </c>
      <c r="D27" s="14">
        <v>0.23310310435086662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0.15154291135826498</v>
      </c>
      <c r="D28" s="14">
        <v>0.15151126930016803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0.07321220428668922</v>
      </c>
      <c r="D29" s="14">
        <v>0.07321021064441895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0.16564274473783025</v>
      </c>
      <c r="D30" s="14">
        <v>0.16563817478274853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0.14083632647852792</v>
      </c>
      <c r="D31" s="14">
        <v>0.14085063008547882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0.10212254963349693</v>
      </c>
      <c r="D32" s="14">
        <v>0.10188814734141427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0.18462456318906853</v>
      </c>
      <c r="D33" s="14">
        <v>0.18459571145690767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0.08786434858012594</v>
      </c>
      <c r="D34" s="14">
        <v>0.08784785663326539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0.11019616212495374</v>
      </c>
      <c r="D35" s="14">
        <v>0.10965267636112969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0.06878539826967625</v>
      </c>
      <c r="D36" s="14">
        <v>0.06877645422923945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0.06878467823384511</v>
      </c>
      <c r="D37" s="14">
        <v>0.06877571470471101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0.14005564454916428</v>
      </c>
      <c r="D38" s="14">
        <v>0.14005496575065787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0.1248484925092897</v>
      </c>
      <c r="D39" s="14">
        <v>0.1248488200589096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0.1812664468661991</v>
      </c>
      <c r="D40" s="14">
        <v>0.1812658621500871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0.04977419082243242</v>
      </c>
      <c r="D41" s="14">
        <v>0.049760206102414606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0.05013080511482536</v>
      </c>
      <c r="D42" s="14">
        <v>0.05012347678039308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0.2050967323532918</v>
      </c>
      <c r="D43" s="14">
        <v>0.2048741305483352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0.08899814764124922</v>
      </c>
      <c r="D44" s="14">
        <v>0.08898781802975057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0.07896293049883081</v>
      </c>
      <c r="D45" s="14">
        <v>0.07895115233699022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0.07182848718391475</v>
      </c>
      <c r="D46" s="14">
        <v>0.07182063434471596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0.16091602982422903</v>
      </c>
      <c r="D47" s="14">
        <v>0.1609072168115135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0.1145538629293486</v>
      </c>
      <c r="D48" s="14">
        <v>0.11453272722485466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0.05418945267804737</v>
      </c>
      <c r="D49" s="14">
        <v>0.05419035266388784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0.08962843006988437</v>
      </c>
      <c r="D50" s="14">
        <v>0.08963066903578276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0.17234060324768993</v>
      </c>
      <c r="D51" s="14">
        <v>0.17243645875714872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0.05477112663866806</v>
      </c>
      <c r="D52" s="14">
        <v>0.05476935767712174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0.09066954072014216</v>
      </c>
      <c r="D53" s="14">
        <v>0.09066274085622526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0.0671588190780834</v>
      </c>
      <c r="D54" s="14">
        <v>0.06713680246241625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0.1550666444871392</v>
      </c>
      <c r="D55" s="14">
        <v>0.1543340102541002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0.19499492212941047</v>
      </c>
      <c r="D56" s="14">
        <v>0.19497994057443943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0.21615599806407593</v>
      </c>
      <c r="D57" s="14">
        <v>0.2161537209501858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0.13954370433605245</v>
      </c>
      <c r="D58" s="14">
        <v>0.1391927180944553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0.08189433494495121</v>
      </c>
      <c r="D59" s="14">
        <v>0.0818813317570538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0.06940949763149262</v>
      </c>
      <c r="D60" s="14">
        <v>0.06939674593439549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0.143184884121553</v>
      </c>
      <c r="D61" s="20">
        <v>0.14320012705556867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0.08742547072010945</v>
      </c>
      <c r="D62" s="20">
        <v>0.08740789857658418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0.1172178994867357</v>
      </c>
      <c r="D63" s="20">
        <v>0.11722295204147673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0.10547052652648978</v>
      </c>
      <c r="D64" s="20">
        <v>0.10556233430120066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0.1787509035903303</v>
      </c>
      <c r="D65" s="20">
        <v>0.17873977056085527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0.16208857516843342</v>
      </c>
      <c r="D66" s="20">
        <v>0.16208991005908144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0.12066659050187035</v>
      </c>
      <c r="D67" s="14">
        <v>0.12066955381071333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0.22337805228199387</v>
      </c>
      <c r="D68" s="14">
        <v>0.22292298357738388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0.15563889657125535</v>
      </c>
      <c r="D69" s="14">
        <v>0.15561438489935725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0.22051460341284862</v>
      </c>
      <c r="D70" s="14">
        <v>0.22049476556271988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0.26725271246194926</v>
      </c>
      <c r="D71" s="14">
        <v>0.2672360523241232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0.07145156585226395</v>
      </c>
      <c r="D72" s="14">
        <v>0.07143914959622158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0.07989686937436033</v>
      </c>
      <c r="D73" s="14">
        <v>0.07986300418845885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0.10734530527233274</v>
      </c>
      <c r="D74" s="14">
        <v>0.10732679348701794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0.13427432032915038</v>
      </c>
      <c r="D75" s="14">
        <v>0.13424826737193885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0.11281676620121328</v>
      </c>
      <c r="D76" s="14">
        <v>0.11282421334872003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0.07535075602733002</v>
      </c>
      <c r="D77" s="14">
        <v>0.07532974730855935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0.1816102611991003</v>
      </c>
      <c r="D78" s="14">
        <v>0.18157868741319805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0.0875202089217813</v>
      </c>
      <c r="D79" s="14">
        <v>0.08750803967956212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0.1257287057430161</v>
      </c>
      <c r="D80" s="14">
        <v>0.12569827719592716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0.056706008194149775</v>
      </c>
      <c r="D81" s="14">
        <v>0.05670401675295548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0.0925633833841891</v>
      </c>
      <c r="D82" s="14">
        <v>0.09256304514132925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0.2351660098758915</v>
      </c>
      <c r="D83" s="14">
        <v>0.2341333456136594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0.09874386125539909</v>
      </c>
      <c r="D84" s="14">
        <v>0.09873962542358146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0.0986952418900609</v>
      </c>
      <c r="D85" s="14">
        <v>0.09869081242578857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0.0602626677880631</v>
      </c>
      <c r="D86" s="14">
        <v>0.06025755575629705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0.0765624900862925</v>
      </c>
      <c r="D87" s="14">
        <v>0.07655826683787541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0.1150146911805541</v>
      </c>
      <c r="D88" s="14">
        <v>0.11452459049387842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0.06173040491312622</v>
      </c>
      <c r="D89" s="14">
        <v>0.061727460046719994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0.17284549047521242</v>
      </c>
      <c r="D90" s="14">
        <v>0.17285949526850575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0.08221513672092289</v>
      </c>
      <c r="D91" s="14">
        <v>0.08220497826934432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0.1023082889084383</v>
      </c>
      <c r="D92" s="14">
        <v>0.10229028891502298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0.07789270277304039</v>
      </c>
      <c r="D93" s="14">
        <v>0.07788933488258541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0.06747871942778934</v>
      </c>
      <c r="D94" s="14">
        <v>0.0674659046033408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0.07107664768477777</v>
      </c>
      <c r="D95" s="14">
        <v>0.07107439465952539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0.11566880840832768</v>
      </c>
      <c r="D96" s="14">
        <v>0.1151564024946483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0.09306202774924832</v>
      </c>
      <c r="D97" s="14">
        <v>0.09306369857591935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0.38900592225585395</v>
      </c>
      <c r="D98" s="14">
        <v>0.38719941807524094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0.08755358405398447</v>
      </c>
      <c r="D99" s="14">
        <v>0.08755427428282918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0.1793174644864832</v>
      </c>
      <c r="D100" s="14">
        <v>0.1785432910036105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0.16848919513421753</v>
      </c>
      <c r="D101" s="14">
        <v>0.16850163754648712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0.17032809349296524</v>
      </c>
      <c r="D102" s="14">
        <v>0.1703199437227898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0.21851757134309638</v>
      </c>
      <c r="D103" s="14">
        <v>0.21846754095788845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0.06395928390610695</v>
      </c>
      <c r="D104" s="14">
        <v>0.06394828552767855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0.05275662434909419</v>
      </c>
      <c r="D105" s="14">
        <v>0.052754865391048816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0.11980907009519565</v>
      </c>
      <c r="D106" s="14">
        <v>0.1198059009423213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0.2703784130656276</v>
      </c>
      <c r="D107" s="14">
        <v>0.26904827091708555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0.06415408779058177</v>
      </c>
      <c r="D108" s="14">
        <v>0.0641461040454353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0.12878877740031233</v>
      </c>
      <c r="D109" s="14">
        <v>0.1287639343577983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0.10734079626954313</v>
      </c>
      <c r="D110" s="14">
        <v>0.10732179451322786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0.11087242453030463</v>
      </c>
      <c r="D111" s="14">
        <v>0.11035525948609218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0.09301102885197579</v>
      </c>
      <c r="D112" s="14">
        <v>0.09299083920876955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0.25944463258796147</v>
      </c>
      <c r="D113" s="14">
        <v>0.25945407888882516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0.2247005362216265</v>
      </c>
      <c r="D114" s="14">
        <v>0.22469761331735322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0.11520153333191395</v>
      </c>
      <c r="D115" s="14">
        <v>0.11464770986292903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0.08863181302458109</v>
      </c>
      <c r="D116" s="14">
        <v>0.08819305491642478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0.11469597628887507</v>
      </c>
      <c r="D117" s="14">
        <v>0.11469020231683574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0.15039117426350992</v>
      </c>
      <c r="D118" s="14">
        <v>0.1504003625629989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0.04298814532984002</v>
      </c>
      <c r="D119" s="14">
        <v>0.04298268966190309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0.09918576162718645</v>
      </c>
      <c r="D120" s="14">
        <v>0.09866872344864223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0.05410325189366713</v>
      </c>
      <c r="D121" s="14">
        <v>0.05410522862250212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0.0928843582522591</v>
      </c>
      <c r="D122" s="14">
        <v>0.09286125028102497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0.11592663413306856</v>
      </c>
      <c r="D123" s="14">
        <v>0.11595741420563045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0.14203878627877609</v>
      </c>
      <c r="D124" s="14">
        <v>0.14141952594698529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0.14577133769138065</v>
      </c>
      <c r="D125" s="14">
        <v>0.14577955872535317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0.12393954664251794</v>
      </c>
      <c r="D126" s="14">
        <v>0.12391458415986299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0.05531579607602372</v>
      </c>
      <c r="D127" s="14">
        <v>0.055309712652875626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0.16879441158201058</v>
      </c>
      <c r="D128" s="14">
        <v>0.16878732951321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0.09942795386346467</v>
      </c>
      <c r="D129" s="14">
        <v>0.09941246444808749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0.20665757419106962</v>
      </c>
      <c r="D130" s="14">
        <v>0.20664231634774244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0.11730153767731409</v>
      </c>
      <c r="D131" s="14">
        <v>0.11729208413743059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0.048585708367343085</v>
      </c>
      <c r="D132" s="14">
        <v>0.048575261932953674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0.10443160733091654</v>
      </c>
      <c r="D133" s="14">
        <v>0.10443273545016327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0.23812409036712182</v>
      </c>
      <c r="D134" s="14">
        <v>0.23810125191540404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0.11877713482848759</v>
      </c>
      <c r="D135" s="14">
        <v>0.1187682332729251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0.12418122897453328</v>
      </c>
      <c r="D136" s="14">
        <v>0.12416899623619118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0.08959830170538396</v>
      </c>
      <c r="D137" s="14">
        <v>0.08957973083310918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0.07521335609627518</v>
      </c>
      <c r="D138" s="14">
        <v>0.07520200406325261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0.09360943152097499</v>
      </c>
      <c r="D139" s="14">
        <v>0.09360271036416924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0.15356824934699403</v>
      </c>
      <c r="D140" s="14">
        <v>0.1535647857025905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0.17577926998379317</v>
      </c>
      <c r="D141" s="14">
        <v>0.17484026378423095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0.10939207120594958</v>
      </c>
      <c r="D142" s="14">
        <v>0.10938933522696645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0.14211223281415322</v>
      </c>
      <c r="D143" s="14">
        <v>0.14210808986876647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0.15220747045508606</v>
      </c>
      <c r="D144" s="14">
        <v>0.1521984623778012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0.10827170847477657</v>
      </c>
      <c r="D145" s="14">
        <v>0.10821305618064056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0.2416465483924467</v>
      </c>
      <c r="D146" s="14">
        <v>0.24164959639192973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0.061169740755535794</v>
      </c>
      <c r="D147" s="14">
        <v>0.061168015128622216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0.032740095721055684</v>
      </c>
      <c r="D148" s="14">
        <v>0.03272014066360987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0.1611878859297716</v>
      </c>
      <c r="D149" s="14">
        <v>0.16041648238629927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0.1895114497649135</v>
      </c>
      <c r="D150" s="14">
        <v>0.18867911282345576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0.48562217048396183</v>
      </c>
      <c r="D151" s="14">
        <v>0.48322921346487135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0.240739530231679</v>
      </c>
      <c r="D152" s="14">
        <v>0.24071862517669548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0.23987029018027706</v>
      </c>
      <c r="D153" s="14">
        <v>0.23984882935181773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0.15325712242515505</v>
      </c>
      <c r="D154" s="14">
        <v>0.15322561887914732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0.1533192145629333</v>
      </c>
      <c r="D155" s="14">
        <v>0.15328732948747206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0.2603636604585738</v>
      </c>
      <c r="D156" s="14">
        <v>0.2603386013870495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0.25882572539834475</v>
      </c>
      <c r="D157" s="14">
        <v>0.2588010109228492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0.05035934810172915</v>
      </c>
      <c r="D158" s="14">
        <v>0.050351571738328875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0.31192373486154235</v>
      </c>
      <c r="D159" s="14">
        <v>0.31189882384950374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0.21931763552611194</v>
      </c>
      <c r="D160" s="14">
        <v>0.21928907141927995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0.26917832536772723</v>
      </c>
      <c r="D161" s="14">
        <v>0.2691578513929415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0.21635302865619996</v>
      </c>
      <c r="D162" s="14">
        <v>0.21633867726493955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0.21431729775537034</v>
      </c>
      <c r="D163" s="14">
        <v>0.21430327069385222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0.02974786718531138</v>
      </c>
      <c r="D164" s="14">
        <v>0.02974438784154721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0.09125227061359205</v>
      </c>
      <c r="D165" s="14">
        <v>0.09123878311455964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0.07595167573549665</v>
      </c>
      <c r="D166" s="14">
        <v>0.07595579961253338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0.46880874192165456</v>
      </c>
      <c r="D167" s="14">
        <v>0.46872196663768617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0.46879746657376475</v>
      </c>
      <c r="D168" s="14">
        <v>0.46811484870517833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0.12897635706851196</v>
      </c>
      <c r="D169" s="14">
        <v>0.1289494415268418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0.04920885691170475</v>
      </c>
      <c r="D170" s="14">
        <v>0.04919700495544048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0.12784819466586209</v>
      </c>
      <c r="D171" s="14">
        <v>0.12782117007418992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0.08761972922621948</v>
      </c>
      <c r="D172" s="14">
        <v>0.08762494735075989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0.06941365109501822</v>
      </c>
      <c r="D173" s="14">
        <v>0.06940161850466028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0.16312350134544865</v>
      </c>
      <c r="D174" s="14">
        <v>0.16312976889049993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0.07143582402884802</v>
      </c>
      <c r="D175" s="14">
        <v>0.07142985135150423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0.157705102827737</v>
      </c>
      <c r="D176" s="14">
        <v>0.1577234887254801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0.07056632473554675</v>
      </c>
      <c r="D177" s="20">
        <v>0.07055559099316373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0.10958599243321784</v>
      </c>
      <c r="D178" s="14">
        <v>0.1095621552419526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0.057271765519615686</v>
      </c>
      <c r="D179" s="14">
        <v>0.05726101170601988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0.189934945607453</v>
      </c>
      <c r="D180" s="14">
        <v>0.18988320373233153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0.2476594493551403</v>
      </c>
      <c r="D181" s="14">
        <v>0.24762999809487607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0.10266226320064242</v>
      </c>
      <c r="D182" s="14">
        <v>0.10265511371271537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0.1409319511768609</v>
      </c>
      <c r="D183" s="14">
        <v>0.14093296809670663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0.19680294560518596</v>
      </c>
      <c r="D184" s="14">
        <v>0.19678586207632645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0.16521883550334637</v>
      </c>
      <c r="D185" s="14">
        <v>0.1651752351158311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0.08379430708602627</v>
      </c>
      <c r="D186" s="14">
        <v>0.08377837215941601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0.21024252216567865</v>
      </c>
      <c r="D187" s="14">
        <v>0.21013470766726114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0.1494602609446352</v>
      </c>
      <c r="D188" s="14">
        <v>0.14936495827513657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0.05392694532018967</v>
      </c>
      <c r="D189" s="14">
        <v>0.05392222637626789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0.08079349779928781</v>
      </c>
      <c r="D190" s="14">
        <v>0.08079531100673998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0.1282986257933653</v>
      </c>
      <c r="D191" s="14">
        <v>0.12830063482021092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0.1390111018881013</v>
      </c>
      <c r="D192" s="14">
        <v>0.13900556930304594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0.15013700864405835</v>
      </c>
      <c r="D193" s="14">
        <v>0.1501298581749398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0.20405455338267484</v>
      </c>
      <c r="D194" s="14">
        <v>0.20403905582832915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0.11668648912149998</v>
      </c>
      <c r="D195" s="14">
        <v>0.11668392808127362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0.18224098372652447</v>
      </c>
      <c r="D196" s="14">
        <v>0.18224284680831077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0.18407540569043132</v>
      </c>
      <c r="D197" s="14">
        <v>0.18486201774622818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0.08514580360791742</v>
      </c>
      <c r="D198" s="14">
        <v>0.08514928608889517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0.08731156225021533</v>
      </c>
      <c r="D199" s="14">
        <v>0.08729890325447326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0.08676138952533248</v>
      </c>
      <c r="D200" s="14">
        <v>0.08676402201991228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0.10001394948077681</v>
      </c>
      <c r="D201" s="14">
        <v>0.09958747920182544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0.16072236903171863</v>
      </c>
      <c r="D202" s="14">
        <v>0.16067003849264652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0.15587793615790627</v>
      </c>
      <c r="D203" s="14">
        <v>0.15587099727169962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0.05446239727847009</v>
      </c>
      <c r="D204" s="14">
        <v>0.0544571934905321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0.11643364635964089</v>
      </c>
      <c r="D205" s="14">
        <v>0.11641574239290337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0.29894798193270855</v>
      </c>
      <c r="D206" s="14">
        <v>0.29892409845402607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0.12498689877684849</v>
      </c>
      <c r="D207" s="14">
        <v>0.12498271420171193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0.056553546715936105</v>
      </c>
      <c r="D208" s="14">
        <v>0.056553293374669154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0.09253712537304443</v>
      </c>
      <c r="D209" s="14">
        <v>0.0925206614456708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0.08819033808635894</v>
      </c>
      <c r="D210" s="14">
        <v>0.08817738492944782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0.26098512356897297</v>
      </c>
      <c r="D211" s="14">
        <v>0.26100413053089183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0.20645475071305297</v>
      </c>
      <c r="D212" s="20">
        <v>0.2064706970598379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0.07266196091469738</v>
      </c>
      <c r="D213" s="20">
        <v>0.07264294100722059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0.2241888018089112</v>
      </c>
      <c r="D214" s="14">
        <v>0.2241684081131267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0.17970828636215735</v>
      </c>
      <c r="D215" s="14">
        <v>0.17972495872665828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0.08321090363516075</v>
      </c>
      <c r="D216" s="14">
        <v>0.08320443550138902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0.0875308223543104</v>
      </c>
      <c r="D217" s="14">
        <v>0.08750062108872926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0.059146639835941275</v>
      </c>
      <c r="D218" s="14">
        <v>0.059140246899813995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0.15897200558850821</v>
      </c>
      <c r="D219" s="14">
        <v>0.15957707183918263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0.2655543634108689</v>
      </c>
      <c r="D220" s="14">
        <v>0.26550947454375834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0.080623490116834</v>
      </c>
      <c r="D221" s="14">
        <v>0.08061125106899557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0.12806764548222477</v>
      </c>
      <c r="D222" s="14">
        <v>0.12802459682440914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0.16298319056894153</v>
      </c>
      <c r="D223" s="14">
        <v>0.16298475317569086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0.375842842078831</v>
      </c>
      <c r="D224" s="14">
        <v>0.3755784591757964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0.12123984868178334</v>
      </c>
      <c r="D225" s="14">
        <v>0.12121135433555119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0.16029501900226736</v>
      </c>
      <c r="D226" s="26">
        <v>0.16029548772823982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0.08972645150238069</v>
      </c>
      <c r="D227" s="14">
        <v>0.08971231820645309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0.1627857741301955</v>
      </c>
      <c r="D228" s="14">
        <v>0.16338166468606435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0.10679226665295213</v>
      </c>
      <c r="D229" s="14">
        <v>0.10678591256484225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0.23429863184950453</v>
      </c>
      <c r="D230" s="14">
        <v>0.23428478859942314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0.22634175046539856</v>
      </c>
      <c r="D231" s="14">
        <v>0.22660822439049194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0.08072740314257126</v>
      </c>
      <c r="D232" s="14">
        <v>0.08071338920595386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0.10710865053235401</v>
      </c>
      <c r="D233" s="14">
        <v>0.10710180225441107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0.19492208759340607</v>
      </c>
      <c r="D234" s="14">
        <v>0.19486414290653642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0.09872751188361482</v>
      </c>
      <c r="D235" s="14">
        <v>0.09871435578777692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0.1605585317261547</v>
      </c>
      <c r="D236" s="14">
        <v>0.16055530699122048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0.16077030010336288</v>
      </c>
      <c r="D237" s="14">
        <v>0.16076709716891963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0.06250555785072852</v>
      </c>
      <c r="D238" s="14">
        <v>0.06250152229119144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0.06262632053347658</v>
      </c>
      <c r="D239" s="14">
        <v>0.0626116114958727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0.13272101253090307</v>
      </c>
      <c r="D240" s="14">
        <v>0.1327097400316185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0.11207977419488804</v>
      </c>
      <c r="D241" s="14">
        <v>0.11202982477685425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0.22032322232747825</v>
      </c>
      <c r="D242" s="14">
        <v>0.22028176685650666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0.07134626124279567</v>
      </c>
      <c r="D243" s="14">
        <v>0.07134325196713046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0.1652161137333919</v>
      </c>
      <c r="D244" s="14">
        <v>0.16518675675164723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0.08461208481523892</v>
      </c>
      <c r="D245" s="14">
        <v>0.08460227130578125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0.08400831796990739</v>
      </c>
      <c r="D246" s="14">
        <v>0.0839631184163659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0.19485272859304595</v>
      </c>
      <c r="D247" s="14">
        <v>0.19476141381330037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0.12189520314977066</v>
      </c>
      <c r="D248" s="14">
        <v>0.12132967098597569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0.060723694116362886</v>
      </c>
      <c r="D249" s="14">
        <v>0.0607140430331723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0.11080302405462833</v>
      </c>
      <c r="D250" s="14">
        <v>0.11019644485320837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0.07353767827823951</v>
      </c>
      <c r="D251" s="14">
        <v>0.07351837024363093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0.07624750293426488</v>
      </c>
      <c r="D252" s="14">
        <v>0.07623234289525851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0.1922247000153096</v>
      </c>
      <c r="D253" s="14">
        <v>0.1906801280046015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0.07284445123669454</v>
      </c>
      <c r="D254" s="14">
        <v>0.072835738845589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0.12956983497986696</v>
      </c>
      <c r="D255" s="14">
        <v>0.12954668415956078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0.1005595953358351</v>
      </c>
      <c r="D256" s="14">
        <v>0.10056464773888908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0.05632292142501621</v>
      </c>
      <c r="D257" s="14">
        <v>0.05631988632571608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0.09208032907013718</v>
      </c>
      <c r="D258" s="14">
        <v>0.09208003557384686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0.06191427668819517</v>
      </c>
      <c r="D259" s="14">
        <v>0.061911600682627035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0.12823743543841995</v>
      </c>
      <c r="D260" s="14">
        <v>0.12822938330551278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0.21359368282389873</v>
      </c>
      <c r="D261" s="14">
        <v>0.21357831169214742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0.15924817941202063</v>
      </c>
      <c r="D262" s="14">
        <v>0.1592391326705241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0.21030902894827627</v>
      </c>
      <c r="D263" s="14">
        <v>0.21026844824014276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0.1588139210409898</v>
      </c>
      <c r="D264" s="14">
        <v>0.15878878850468986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0.06916033517442853</v>
      </c>
      <c r="D265" s="20">
        <v>0.06914947853652181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0.10342598267383679</v>
      </c>
      <c r="D266" s="20">
        <v>0.10340619661645602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0.053594548837961616</v>
      </c>
      <c r="D267" s="14">
        <v>0.05358623858379367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0.0752837535717079</v>
      </c>
      <c r="D268" s="14">
        <v>0.07528566080566847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0.25015458143263325</v>
      </c>
      <c r="D269" s="14">
        <v>0.2501490883075385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0.09939528259171153</v>
      </c>
      <c r="D270" s="14">
        <v>0.09938366658744129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0.21555704107507054</v>
      </c>
      <c r="D271" s="14">
        <v>0.2155453800292657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0.09541453167592207</v>
      </c>
      <c r="D272" s="14">
        <v>0.09539415253277146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0.19017590598845358</v>
      </c>
      <c r="D273" s="14">
        <v>0.1901074205006709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0.19017116292959102</v>
      </c>
      <c r="D274" s="14">
        <v>0.19010214356396293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0.0802317778498354</v>
      </c>
      <c r="D275" s="14">
        <v>0.08022229696623633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0.23831953497214442</v>
      </c>
      <c r="D276" s="14">
        <v>0.23825205540967936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0.19079969799579083</v>
      </c>
      <c r="D277" s="14">
        <v>0.19080302507253216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0.09333039787969384</v>
      </c>
      <c r="D278" s="14">
        <v>0.09331549447560818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0.11394758899691895</v>
      </c>
      <c r="D279" s="14">
        <v>0.11393108631259272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0.09080066720175893</v>
      </c>
      <c r="D280" s="14">
        <v>0.09079035876052612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0.11129027046384454</v>
      </c>
      <c r="D281" s="14">
        <v>0.11126996295658331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0.24405757647049486</v>
      </c>
      <c r="D282" s="14">
        <v>0.24408014089941155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0.17105148380407015</v>
      </c>
      <c r="D283" s="20">
        <v>0.17105695880994246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0.20135606875548953</v>
      </c>
      <c r="D284" s="20">
        <v>0.20051400960114232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0.048959467688521364</v>
      </c>
      <c r="D285" s="20">
        <v>0.0489585614162645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0.04557236706647637</v>
      </c>
      <c r="D286" s="20">
        <v>0.04556753769006606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0.03801731248737368</v>
      </c>
      <c r="D287" s="14">
        <v>0.038011525911567604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0.05374097015123508</v>
      </c>
      <c r="D288" s="20">
        <v>0.05372545626351189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0.08793758306520998</v>
      </c>
      <c r="D289" s="14">
        <v>0.08794402118729888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0.13072363038034554</v>
      </c>
      <c r="D290" s="14">
        <v>0.13072313541737585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0.10585097214980645</v>
      </c>
      <c r="D291" s="14">
        <v>0.1058259181188379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0.18168710379162983</v>
      </c>
      <c r="D292" s="14">
        <v>0.18170419620311418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0.2034366831846469</v>
      </c>
      <c r="D293" s="14">
        <v>0.20323266428278658</v>
      </c>
      <c r="E293" s="15">
        <v>0</v>
      </c>
      <c r="F293" s="16">
        <v>1</v>
      </c>
    </row>
    <row r="294" spans="1:6" ht="15">
      <c r="A294" s="12" t="s">
        <v>621</v>
      </c>
      <c r="B294" s="13" t="s">
        <v>622</v>
      </c>
      <c r="C294" s="3">
        <v>0.05311020327477314</v>
      </c>
      <c r="D294" s="14">
        <v>0.053109188831685014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0.08653219804319975</v>
      </c>
      <c r="D295" s="14">
        <v>0.08653096227851265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0.1904274428494272</v>
      </c>
      <c r="D296" s="14">
        <v>0.1904489999098382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0.14814208859969197</v>
      </c>
      <c r="D297" s="14">
        <v>0.14815128108375575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0.1859893704387994</v>
      </c>
      <c r="D298" s="14">
        <v>0.1860065372678216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0.1227084700465341</v>
      </c>
      <c r="D299" s="14">
        <v>0.12269046140900489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0.18978950541085546</v>
      </c>
      <c r="D300" s="14">
        <v>0.18979290945020671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0.22845296013964467</v>
      </c>
      <c r="D301" s="14">
        <v>0.22764378290687992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0.09433335160874654</v>
      </c>
      <c r="D302" s="14">
        <v>0.09432729642766427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0.16060217679395117</v>
      </c>
      <c r="D303" s="14">
        <v>0.16061135638919893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0.10844865903672746</v>
      </c>
      <c r="D304" s="14">
        <v>0.10843517438330508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0.055721990423126054</v>
      </c>
      <c r="D305" s="14">
        <v>0.05572182313293239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0.048703929267200984</v>
      </c>
      <c r="D306" s="14">
        <v>0.04870179361123973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0.1885440471851426</v>
      </c>
      <c r="D307" s="14">
        <v>0.1885172320465563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0.177395149712029</v>
      </c>
      <c r="D308" s="14">
        <v>0.17727055355043292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0.24871337264911642</v>
      </c>
      <c r="D309" s="14">
        <v>0.24867940031570165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0.11938521641815285</v>
      </c>
      <c r="D310" s="14">
        <v>0.11936513084115738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0.15640056592107854</v>
      </c>
      <c r="D311" s="14">
        <v>0.15637695831939757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0.09441635603601804</v>
      </c>
      <c r="D312" s="14">
        <v>0.09446298603367931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0.025988312415587987</v>
      </c>
      <c r="D313" s="14">
        <v>0.025988119041599436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0.017220779165808123</v>
      </c>
      <c r="D314" s="14">
        <v>0.017220035236686675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0.09978785680270598</v>
      </c>
      <c r="D315" s="14">
        <v>0.09978328489874613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0.04752693036705249</v>
      </c>
      <c r="D316" s="14">
        <v>0.04751143060022967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0.12823671547115256</v>
      </c>
      <c r="D317" s="14">
        <v>0.12818801597715446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0.18547831935969253</v>
      </c>
      <c r="D318" s="14">
        <v>0.18472866324180315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0.008107610658578901</v>
      </c>
      <c r="D319" s="14">
        <v>0.008106132867005109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0.009245531075545054</v>
      </c>
      <c r="D320" s="14">
        <v>0.009244014439250074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0.07849838186118407</v>
      </c>
      <c r="D321" s="14">
        <v>0.07810718577981736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0.049022697132627316</v>
      </c>
      <c r="D322" s="14">
        <v>0.04900435761400904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0.09806816713910477</v>
      </c>
      <c r="D323" s="14">
        <v>0.09804201774768069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0.12873300696729648</v>
      </c>
      <c r="D324" s="14">
        <v>0.12872180548564732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0.2537746158524128</v>
      </c>
      <c r="D325" s="14">
        <v>0.2533439506276692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0.11306949991390436</v>
      </c>
      <c r="D326" s="14">
        <v>0.11307442360522736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0.09909106257056954</v>
      </c>
      <c r="D327" s="14">
        <v>0.09909191510608302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0.12143394254490322</v>
      </c>
      <c r="D328" s="14">
        <v>0.12141959607755357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0.06490026614231303</v>
      </c>
      <c r="D329" s="14">
        <v>0.06489302838076257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0.12613094807003525</v>
      </c>
      <c r="D330" s="14">
        <v>0.12609941027449523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0.1314414655194102</v>
      </c>
      <c r="D331" s="14">
        <v>0.1314304664866824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0.29106933551345915</v>
      </c>
      <c r="D332" s="14">
        <v>0.29094448326865596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0.21101171686856812</v>
      </c>
      <c r="D333" s="14">
        <v>0.21192756584708652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0.09779393492393389</v>
      </c>
      <c r="D334" s="14">
        <v>0.09778192562314805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0.14710617567751413</v>
      </c>
      <c r="D335" s="14">
        <v>0.14643595144073168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0.08330410979843966</v>
      </c>
      <c r="D336" s="14">
        <v>0.08328810128881929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0.017544387632730616</v>
      </c>
      <c r="D337" s="14">
        <v>0.01754281696423045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0.052050375267429914</v>
      </c>
      <c r="D338" s="14">
        <v>0.05204939979905343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0.07399568607046102</v>
      </c>
      <c r="D339" s="14">
        <v>0.07399450055373871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0.056941892035442476</v>
      </c>
      <c r="D340" s="14">
        <v>0.0569402120113729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0.10395952831658387</v>
      </c>
      <c r="D341" s="14">
        <v>0.10395802964606635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0.06051333224946798</v>
      </c>
      <c r="D342" s="14">
        <v>0.06050657092081545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0.0779604150091838</v>
      </c>
      <c r="D343" s="14">
        <v>0.0779509873339146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0.08183727128947064</v>
      </c>
      <c r="D344" s="14">
        <v>0.08182870580045037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0.04490955415623007</v>
      </c>
      <c r="D345" s="14">
        <v>0.04490471485292196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0.1159829769146409</v>
      </c>
      <c r="D346" s="14">
        <v>0.11597894260818331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0.05565489849352717</v>
      </c>
      <c r="D347" s="14">
        <v>0.055644104769901975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0.00922259771241744</v>
      </c>
      <c r="D348" s="14">
        <v>0.009220942986313449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0.05903299561094804</v>
      </c>
      <c r="D349" s="14">
        <v>0.05902684379405735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0.0881829248199396</v>
      </c>
      <c r="D350" s="14">
        <v>0.08816547246996188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0.14041473980655</v>
      </c>
      <c r="D351" s="14">
        <v>0.14041357649786346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0.04912728413562824</v>
      </c>
      <c r="D352" s="14">
        <v>0.0491169970003507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0.06426010393954508</v>
      </c>
      <c r="D353" s="14">
        <v>0.06424178440430578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0.04120545820008894</v>
      </c>
      <c r="D354" s="14">
        <v>0.041195988074104205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0.04180608082367888</v>
      </c>
      <c r="D355" s="14">
        <v>0.04179991752568634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0.05690878208040959</v>
      </c>
      <c r="D356" s="14">
        <v>0.05690246704304085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0.08101717086895217</v>
      </c>
      <c r="D357" s="14">
        <v>0.08101114548489564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0.06000685382719148</v>
      </c>
      <c r="D358" s="14">
        <v>0.05997741066330622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0.034605637907695205</v>
      </c>
      <c r="D359" s="14">
        <v>0.034605050678566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0.03434451457299955</v>
      </c>
      <c r="D360" s="14">
        <v>0.034336473203778195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0.03325100669610903</v>
      </c>
      <c r="D361" s="14">
        <v>0.03324206334593215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0.044499623878644264</v>
      </c>
      <c r="D362" s="14">
        <v>0.04448596208838719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0.03709076154796947</v>
      </c>
      <c r="D363" s="14">
        <v>0.03707861241562189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0.061689113819299174</v>
      </c>
      <c r="D364" s="14">
        <v>0.06167687006196717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0.04038492183759472</v>
      </c>
      <c r="D365" s="14">
        <v>0.040377255740104936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0.041128959915341476</v>
      </c>
      <c r="D366" s="14">
        <v>0.041115108884461085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0.0863455155434728</v>
      </c>
      <c r="D367" s="14">
        <v>0.08633427471592262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0.05326005713461883</v>
      </c>
      <c r="D368" s="14">
        <v>0.053244990511525384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0.06215957434252988</v>
      </c>
      <c r="D369" s="14">
        <v>0.06214318803854771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0.04719312661350256</v>
      </c>
      <c r="D370" s="14">
        <v>0.04718207040374099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0.1170830788303938</v>
      </c>
      <c r="D371" s="14">
        <v>0.1170132604026758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 E371:F371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0.0016925211771194179</v>
      </c>
      <c r="D5" s="4">
        <v>0.0016893165266107103</v>
      </c>
    </row>
    <row r="6" spans="1:4" ht="15">
      <c r="A6" s="12" t="s">
        <v>9</v>
      </c>
      <c r="B6" s="13" t="s">
        <v>10</v>
      </c>
      <c r="C6" s="28">
        <v>0.014951459110633345</v>
      </c>
      <c r="D6" s="9">
        <v>0.014952986089618649</v>
      </c>
    </row>
    <row r="7" spans="1:4" ht="15">
      <c r="A7" s="12" t="s">
        <v>11</v>
      </c>
      <c r="B7" s="13" t="s">
        <v>12</v>
      </c>
      <c r="C7" s="3">
        <v>0.014373596795455508</v>
      </c>
      <c r="D7" s="14">
        <v>0.014372745907270085</v>
      </c>
    </row>
    <row r="8" spans="1:4" ht="15">
      <c r="A8" s="12" t="s">
        <v>13</v>
      </c>
      <c r="B8" s="13" t="s">
        <v>14</v>
      </c>
      <c r="C8" s="3">
        <v>0.009079347096487094</v>
      </c>
      <c r="D8" s="14">
        <v>0.009074707299452202</v>
      </c>
    </row>
    <row r="9" spans="1:4" ht="15">
      <c r="A9" s="12" t="s">
        <v>15</v>
      </c>
      <c r="B9" s="13" t="s">
        <v>16</v>
      </c>
      <c r="C9" s="3">
        <v>0.06897402688309737</v>
      </c>
      <c r="D9" s="14">
        <v>0.06892734206510652</v>
      </c>
    </row>
    <row r="10" spans="1:4" ht="15">
      <c r="A10" s="12" t="s">
        <v>17</v>
      </c>
      <c r="B10" s="13" t="s">
        <v>18</v>
      </c>
      <c r="C10" s="3">
        <v>0.0551476310433635</v>
      </c>
      <c r="D10" s="14">
        <v>0.055142443146891006</v>
      </c>
    </row>
    <row r="11" spans="1:4" ht="15">
      <c r="A11" s="12" t="s">
        <v>19</v>
      </c>
      <c r="B11" s="13" t="s">
        <v>20</v>
      </c>
      <c r="C11" s="3">
        <v>0.001945339390000812</v>
      </c>
      <c r="D11" s="14">
        <v>0.0019360990070631952</v>
      </c>
    </row>
    <row r="12" spans="1:4" ht="15">
      <c r="A12" s="12" t="s">
        <v>21</v>
      </c>
      <c r="B12" s="13" t="s">
        <v>22</v>
      </c>
      <c r="C12" s="3">
        <v>0.001945339390000812</v>
      </c>
      <c r="D12" s="14">
        <v>0.0019360990070631952</v>
      </c>
    </row>
    <row r="13" spans="1:4" ht="15">
      <c r="A13" s="12" t="s">
        <v>23</v>
      </c>
      <c r="B13" s="13" t="s">
        <v>24</v>
      </c>
      <c r="C13" s="3">
        <v>0.05600335239799553</v>
      </c>
      <c r="D13" s="14">
        <v>0.05599243699619867</v>
      </c>
    </row>
    <row r="14" spans="1:4" ht="15">
      <c r="A14" s="12" t="s">
        <v>25</v>
      </c>
      <c r="B14" s="13" t="s">
        <v>26</v>
      </c>
      <c r="C14" s="3">
        <v>0.16659488664886915</v>
      </c>
      <c r="D14" s="14">
        <v>0.166590282567922</v>
      </c>
    </row>
    <row r="15" spans="1:4" ht="15">
      <c r="A15" s="12" t="s">
        <v>27</v>
      </c>
      <c r="B15" s="13" t="s">
        <v>28</v>
      </c>
      <c r="C15" s="3">
        <v>0.07630439942592707</v>
      </c>
      <c r="D15" s="14">
        <v>0.07630277943613546</v>
      </c>
    </row>
    <row r="16" spans="1:4" ht="15">
      <c r="A16" s="12" t="s">
        <v>29</v>
      </c>
      <c r="B16" s="13" t="s">
        <v>30</v>
      </c>
      <c r="C16" s="3">
        <v>0.04756035612839859</v>
      </c>
      <c r="D16" s="14">
        <v>0.04755516117460632</v>
      </c>
    </row>
    <row r="17" spans="1:4" ht="15">
      <c r="A17" s="12" t="s">
        <v>31</v>
      </c>
      <c r="B17" s="13" t="s">
        <v>32</v>
      </c>
      <c r="C17" s="3">
        <v>0.09847227779258906</v>
      </c>
      <c r="D17" s="14">
        <v>0.09846231983346529</v>
      </c>
    </row>
    <row r="18" spans="1:4" ht="15">
      <c r="A18" s="12" t="s">
        <v>33</v>
      </c>
      <c r="B18" s="13" t="s">
        <v>34</v>
      </c>
      <c r="C18" s="3">
        <v>0.048624360497387505</v>
      </c>
      <c r="D18" s="14">
        <v>0.0485965970865274</v>
      </c>
    </row>
    <row r="19" spans="1:4" ht="15">
      <c r="A19" s="12" t="s">
        <v>35</v>
      </c>
      <c r="B19" s="17" t="s">
        <v>36</v>
      </c>
      <c r="C19" s="3">
        <v>0.04756035612839859</v>
      </c>
      <c r="D19" s="14">
        <v>0.04755516117460632</v>
      </c>
    </row>
    <row r="20" spans="1:4" ht="15">
      <c r="A20" s="12" t="s">
        <v>37</v>
      </c>
      <c r="B20" s="32" t="s">
        <v>38</v>
      </c>
      <c r="C20" s="3">
        <v>0.05277443639615813</v>
      </c>
      <c r="D20" s="14">
        <v>0.0527362292245179</v>
      </c>
    </row>
    <row r="21" spans="1:4" ht="15">
      <c r="A21" s="12" t="s">
        <v>39</v>
      </c>
      <c r="B21" s="17" t="s">
        <v>40</v>
      </c>
      <c r="C21" s="3">
        <v>0.1182786842855554</v>
      </c>
      <c r="D21" s="14">
        <v>0.11827741798199386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775</v>
      </c>
      <c r="B5" s="2" t="s">
        <v>63</v>
      </c>
      <c r="C5" s="27">
        <v>0.12784499186888695</v>
      </c>
      <c r="D5" s="4">
        <v>0.12783819762238077</v>
      </c>
    </row>
    <row r="6" spans="1:4" ht="15">
      <c r="A6" s="12" t="s">
        <v>776</v>
      </c>
      <c r="B6" s="13" t="s">
        <v>91</v>
      </c>
      <c r="C6" s="3">
        <v>0.09012395631296359</v>
      </c>
      <c r="D6" s="9">
        <v>0.09011728642921452</v>
      </c>
    </row>
    <row r="7" spans="1:4" ht="15">
      <c r="A7" s="12" t="s">
        <v>777</v>
      </c>
      <c r="B7" s="13" t="s">
        <v>53</v>
      </c>
      <c r="C7" s="3">
        <v>0.11753182145965783</v>
      </c>
      <c r="D7" s="14">
        <v>0.11754040701516598</v>
      </c>
    </row>
    <row r="8" spans="1:4" ht="15">
      <c r="A8" s="12" t="s">
        <v>778</v>
      </c>
      <c r="B8" s="13" t="s">
        <v>115</v>
      </c>
      <c r="C8" s="3">
        <v>0.14005564454916428</v>
      </c>
      <c r="D8" s="14">
        <v>0.14005496575065787</v>
      </c>
    </row>
    <row r="9" spans="1:4" ht="15">
      <c r="A9" s="12" t="s">
        <v>779</v>
      </c>
      <c r="B9" s="13" t="s">
        <v>121</v>
      </c>
      <c r="C9" s="3">
        <v>0.04977419082243242</v>
      </c>
      <c r="D9" s="14">
        <v>0.049760206102414606</v>
      </c>
    </row>
    <row r="10" spans="1:4" ht="15">
      <c r="A10" s="12" t="s">
        <v>780</v>
      </c>
      <c r="B10" s="13" t="s">
        <v>117</v>
      </c>
      <c r="C10" s="3">
        <v>0.1248484925092897</v>
      </c>
      <c r="D10" s="14">
        <v>0.1248488200589096</v>
      </c>
    </row>
    <row r="11" spans="1:4" ht="15">
      <c r="A11" s="12" t="s">
        <v>781</v>
      </c>
      <c r="B11" s="13" t="s">
        <v>111</v>
      </c>
      <c r="C11" s="3">
        <v>0.06878539826967625</v>
      </c>
      <c r="D11" s="14">
        <v>0.06877645422923945</v>
      </c>
    </row>
    <row r="12" spans="1:4" ht="15">
      <c r="A12" s="12" t="s">
        <v>782</v>
      </c>
      <c r="B12" s="13" t="s">
        <v>137</v>
      </c>
      <c r="C12" s="3">
        <v>0.05418945267804737</v>
      </c>
      <c r="D12" s="14">
        <v>0.05419035266388784</v>
      </c>
    </row>
    <row r="13" spans="1:4" ht="15">
      <c r="A13" s="12" t="s">
        <v>783</v>
      </c>
      <c r="B13" s="13" t="s">
        <v>199</v>
      </c>
      <c r="C13" s="3">
        <v>0.056706008194149775</v>
      </c>
      <c r="D13" s="14">
        <v>0.05670401675295548</v>
      </c>
    </row>
    <row r="14" spans="1:4" ht="15">
      <c r="A14" s="12" t="s">
        <v>784</v>
      </c>
      <c r="B14" s="13" t="s">
        <v>212</v>
      </c>
      <c r="C14" s="3">
        <v>0.1150146911805541</v>
      </c>
      <c r="D14" s="14">
        <v>0.11452459049387842</v>
      </c>
    </row>
    <row r="15" spans="1:4" ht="15">
      <c r="A15" s="12" t="s">
        <v>785</v>
      </c>
      <c r="B15" s="13" t="s">
        <v>574</v>
      </c>
      <c r="C15" s="3">
        <v>0.0811559083964776</v>
      </c>
      <c r="D15" s="14">
        <v>0.0811464239687069</v>
      </c>
    </row>
    <row r="16" spans="1:4" ht="15">
      <c r="A16" s="12" t="s">
        <v>786</v>
      </c>
      <c r="B16" s="13" t="s">
        <v>787</v>
      </c>
      <c r="C16" s="3">
        <v>0.0602626677880631</v>
      </c>
      <c r="D16" s="14">
        <v>0.06025755575629705</v>
      </c>
    </row>
    <row r="17" spans="1:4" ht="15">
      <c r="A17" s="12" t="s">
        <v>788</v>
      </c>
      <c r="B17" s="13" t="s">
        <v>210</v>
      </c>
      <c r="C17" s="3">
        <v>0.0765624900862925</v>
      </c>
      <c r="D17" s="14">
        <v>0.07655826683787541</v>
      </c>
    </row>
    <row r="18" spans="1:4" ht="15">
      <c r="A18" s="12" t="s">
        <v>789</v>
      </c>
      <c r="B18" s="13" t="s">
        <v>204</v>
      </c>
      <c r="C18" s="3">
        <v>0.09874386125539909</v>
      </c>
      <c r="D18" s="14">
        <v>0.09873962542358146</v>
      </c>
    </row>
    <row r="19" spans="1:4" ht="15">
      <c r="A19" s="12" t="s">
        <v>790</v>
      </c>
      <c r="B19" s="13" t="s">
        <v>222</v>
      </c>
      <c r="C19" s="3">
        <v>0.0635991254934071</v>
      </c>
      <c r="D19" s="14">
        <v>0.06359637562236566</v>
      </c>
    </row>
    <row r="20" spans="1:4" ht="15">
      <c r="A20" s="12" t="s">
        <v>791</v>
      </c>
      <c r="B20" s="13" t="s">
        <v>246</v>
      </c>
      <c r="C20" s="3">
        <v>0.05275662434909419</v>
      </c>
      <c r="D20" s="14">
        <v>0.052754865391048816</v>
      </c>
    </row>
    <row r="21" spans="1:4" ht="15">
      <c r="A21" s="12" t="s">
        <v>792</v>
      </c>
      <c r="B21" s="13" t="s">
        <v>258</v>
      </c>
      <c r="C21" s="3">
        <v>0.11087242453030463</v>
      </c>
      <c r="D21" s="14">
        <v>0.11035525948609218</v>
      </c>
    </row>
    <row r="22" spans="1:4" ht="15">
      <c r="A22" s="12" t="s">
        <v>793</v>
      </c>
      <c r="B22" s="13" t="s">
        <v>278</v>
      </c>
      <c r="C22" s="3">
        <v>0.05410325189366713</v>
      </c>
      <c r="D22" s="14">
        <v>0.05410522862250212</v>
      </c>
    </row>
    <row r="23" spans="1:4" ht="15">
      <c r="A23" s="12" t="s">
        <v>794</v>
      </c>
      <c r="B23" s="13" t="s">
        <v>272</v>
      </c>
      <c r="C23" s="3">
        <v>0.15039117426350992</v>
      </c>
      <c r="D23" s="14">
        <v>0.1504003625629989</v>
      </c>
    </row>
    <row r="24" spans="1:4" ht="15">
      <c r="A24" s="12" t="s">
        <v>795</v>
      </c>
      <c r="B24" s="13" t="s">
        <v>300</v>
      </c>
      <c r="C24" s="3">
        <v>0.048585708367343085</v>
      </c>
      <c r="D24" s="14">
        <v>0.048575261932953674</v>
      </c>
    </row>
    <row r="25" spans="1:4" ht="15">
      <c r="A25" s="12" t="s">
        <v>796</v>
      </c>
      <c r="B25" s="13" t="s">
        <v>294</v>
      </c>
      <c r="C25" s="3">
        <v>0.09942795386346467</v>
      </c>
      <c r="D25" s="14">
        <v>0.09941246444808749</v>
      </c>
    </row>
    <row r="26" spans="1:4" ht="15">
      <c r="A26" s="12" t="s">
        <v>797</v>
      </c>
      <c r="B26" s="13" t="s">
        <v>73</v>
      </c>
      <c r="C26" s="3">
        <v>0.08993959015489068</v>
      </c>
      <c r="D26" s="14">
        <v>0.08992727326525507</v>
      </c>
    </row>
    <row r="27" spans="1:4" ht="15">
      <c r="A27" s="12" t="s">
        <v>798</v>
      </c>
      <c r="B27" s="13" t="s">
        <v>306</v>
      </c>
      <c r="C27" s="3">
        <v>0.11877713482848759</v>
      </c>
      <c r="D27" s="14">
        <v>0.1187682332729251</v>
      </c>
    </row>
    <row r="28" spans="1:4" ht="15">
      <c r="A28" s="12" t="s">
        <v>799</v>
      </c>
      <c r="B28" s="13" t="s">
        <v>312</v>
      </c>
      <c r="C28" s="3">
        <v>0.07521335609627518</v>
      </c>
      <c r="D28" s="14">
        <v>0.07520200406325261</v>
      </c>
    </row>
    <row r="29" spans="1:4" ht="15">
      <c r="A29" s="12" t="s">
        <v>800</v>
      </c>
      <c r="B29" s="13" t="s">
        <v>801</v>
      </c>
      <c r="C29" s="3">
        <v>0.09360943152097499</v>
      </c>
      <c r="D29" s="14">
        <v>0.09360271036416924</v>
      </c>
    </row>
    <row r="30" spans="1:4" ht="15">
      <c r="A30" s="12" t="s">
        <v>802</v>
      </c>
      <c r="B30" s="13" t="s">
        <v>368</v>
      </c>
      <c r="C30" s="3">
        <v>0.07595167573549665</v>
      </c>
      <c r="D30" s="14">
        <v>0.07595579961253338</v>
      </c>
    </row>
    <row r="31" spans="1:4" ht="15">
      <c r="A31" s="12" t="s">
        <v>803</v>
      </c>
      <c r="B31" s="13" t="s">
        <v>533</v>
      </c>
      <c r="C31" s="3">
        <v>0.060723694116362886</v>
      </c>
      <c r="D31" s="14">
        <v>0.0607140430331723</v>
      </c>
    </row>
    <row r="32" spans="1:4" ht="15">
      <c r="A32" s="12" t="s">
        <v>804</v>
      </c>
      <c r="B32" s="13" t="s">
        <v>402</v>
      </c>
      <c r="C32" s="3">
        <v>0.1409319511768609</v>
      </c>
      <c r="D32" s="14">
        <v>0.14093296809670663</v>
      </c>
    </row>
    <row r="33" spans="1:4" ht="15">
      <c r="A33" s="12" t="s">
        <v>805</v>
      </c>
      <c r="B33" s="13" t="s">
        <v>570</v>
      </c>
      <c r="C33" s="3">
        <v>0.0752837535717079</v>
      </c>
      <c r="D33" s="14">
        <v>0.07528566080566847</v>
      </c>
    </row>
    <row r="34" spans="1:4" ht="15">
      <c r="A34" s="12" t="s">
        <v>806</v>
      </c>
      <c r="B34" s="13" t="s">
        <v>414</v>
      </c>
      <c r="C34" s="3">
        <v>0.05392694532018967</v>
      </c>
      <c r="D34" s="14">
        <v>0.05392222637626789</v>
      </c>
    </row>
    <row r="35" spans="1:4" ht="15">
      <c r="A35" s="12" t="s">
        <v>807</v>
      </c>
      <c r="B35" s="13" t="s">
        <v>274</v>
      </c>
      <c r="C35" s="3">
        <v>0.04298814532984002</v>
      </c>
      <c r="D35" s="14">
        <v>0.04298268966190309</v>
      </c>
    </row>
    <row r="36" spans="1:4" ht="15">
      <c r="A36" s="12" t="s">
        <v>808</v>
      </c>
      <c r="B36" s="13" t="s">
        <v>432</v>
      </c>
      <c r="C36" s="3">
        <v>0.08514580360791742</v>
      </c>
      <c r="D36" s="14">
        <v>0.08514928608889517</v>
      </c>
    </row>
    <row r="37" spans="1:4" ht="15">
      <c r="A37" s="12" t="s">
        <v>809</v>
      </c>
      <c r="B37" s="13" t="s">
        <v>436</v>
      </c>
      <c r="C37" s="3">
        <v>0.08676138952533248</v>
      </c>
      <c r="D37" s="14">
        <v>0.08676402201991228</v>
      </c>
    </row>
    <row r="38" spans="1:4" ht="15">
      <c r="A38" s="12" t="s">
        <v>810</v>
      </c>
      <c r="B38" s="13" t="s">
        <v>390</v>
      </c>
      <c r="C38" s="3">
        <v>0.07056632473554675</v>
      </c>
      <c r="D38" s="14">
        <v>0.07055559099316373</v>
      </c>
    </row>
    <row r="39" spans="1:4" ht="15">
      <c r="A39" s="12" t="s">
        <v>811</v>
      </c>
      <c r="B39" s="13" t="s">
        <v>292</v>
      </c>
      <c r="C39" s="3">
        <v>0.16879441158201058</v>
      </c>
      <c r="D39" s="14">
        <v>0.16878732951321</v>
      </c>
    </row>
    <row r="40" spans="1:4" ht="15">
      <c r="A40" s="12" t="s">
        <v>812</v>
      </c>
      <c r="B40" s="13" t="s">
        <v>813</v>
      </c>
      <c r="C40" s="3">
        <v>0.05446239727847009</v>
      </c>
      <c r="D40" s="14">
        <v>0.0544571934905321</v>
      </c>
    </row>
    <row r="41" spans="1:4" ht="15">
      <c r="A41" s="12" t="s">
        <v>814</v>
      </c>
      <c r="B41" s="13" t="s">
        <v>452</v>
      </c>
      <c r="C41" s="3">
        <v>0.056553546715936105</v>
      </c>
      <c r="D41" s="14">
        <v>0.056553293374669154</v>
      </c>
    </row>
    <row r="42" spans="1:4" ht="15">
      <c r="A42" s="12" t="s">
        <v>815</v>
      </c>
      <c r="B42" s="13" t="s">
        <v>142</v>
      </c>
      <c r="C42" s="3">
        <v>0.05477112663866806</v>
      </c>
      <c r="D42" s="14">
        <v>0.05476935767712174</v>
      </c>
    </row>
    <row r="43" spans="1:4" ht="15">
      <c r="A43" s="12" t="s">
        <v>816</v>
      </c>
      <c r="B43" s="13" t="s">
        <v>165</v>
      </c>
      <c r="C43" s="3">
        <v>0.10547052652648978</v>
      </c>
      <c r="D43" s="14">
        <v>0.10556233430120066</v>
      </c>
    </row>
    <row r="44" spans="1:4" ht="15">
      <c r="A44" s="12" t="s">
        <v>817</v>
      </c>
      <c r="B44" s="13" t="s">
        <v>394</v>
      </c>
      <c r="C44" s="3">
        <v>0.057271765519615686</v>
      </c>
      <c r="D44" s="14">
        <v>0.05726101170601988</v>
      </c>
    </row>
    <row r="45" spans="1:4" ht="15">
      <c r="A45" s="12" t="s">
        <v>818</v>
      </c>
      <c r="B45" s="13" t="s">
        <v>695</v>
      </c>
      <c r="C45" s="3">
        <v>0.1314414655194102</v>
      </c>
      <c r="D45" s="14">
        <v>0.1314304664866824</v>
      </c>
    </row>
    <row r="46" spans="1:4" ht="15">
      <c r="A46" s="12" t="s">
        <v>819</v>
      </c>
      <c r="B46" s="13" t="s">
        <v>505</v>
      </c>
      <c r="C46" s="3">
        <v>0.09872751188361482</v>
      </c>
      <c r="D46" s="14">
        <v>0.09871435578777692</v>
      </c>
    </row>
    <row r="47" spans="1:4" ht="15">
      <c r="A47" s="12" t="s">
        <v>820</v>
      </c>
      <c r="B47" s="13" t="s">
        <v>513</v>
      </c>
      <c r="C47" s="3">
        <v>0.06262632053347658</v>
      </c>
      <c r="D47" s="14">
        <v>0.0626116114958727</v>
      </c>
    </row>
    <row r="48" spans="1:4" ht="15">
      <c r="A48" s="12" t="s">
        <v>821</v>
      </c>
      <c r="B48" s="13" t="s">
        <v>511</v>
      </c>
      <c r="C48" s="3">
        <v>0.06250555785072852</v>
      </c>
      <c r="D48" s="14">
        <v>0.06250152229119144</v>
      </c>
    </row>
    <row r="49" spans="1:4" ht="15">
      <c r="A49" s="12" t="s">
        <v>822</v>
      </c>
      <c r="B49" s="13" t="s">
        <v>527</v>
      </c>
      <c r="C49" s="3">
        <v>0.06859250439191864</v>
      </c>
      <c r="D49" s="14">
        <v>0.06855559911099256</v>
      </c>
    </row>
    <row r="50" spans="1:4" ht="15">
      <c r="A50" s="12" t="s">
        <v>823</v>
      </c>
      <c r="B50" s="13" t="s">
        <v>645</v>
      </c>
      <c r="C50" s="3">
        <v>0.048703929267200984</v>
      </c>
      <c r="D50" s="14">
        <v>0.04870179361123973</v>
      </c>
    </row>
    <row r="51" spans="1:4" ht="15">
      <c r="A51" s="12" t="s">
        <v>824</v>
      </c>
      <c r="B51" s="13" t="s">
        <v>643</v>
      </c>
      <c r="C51" s="3">
        <v>0.055721990423126054</v>
      </c>
      <c r="D51" s="14">
        <v>0.05572182313293239</v>
      </c>
    </row>
    <row r="52" spans="1:4" ht="15">
      <c r="A52" s="12" t="s">
        <v>825</v>
      </c>
      <c r="B52" s="13" t="s">
        <v>669</v>
      </c>
      <c r="C52" s="3">
        <v>0.18547831935969253</v>
      </c>
      <c r="D52" s="14">
        <v>0.18472866324180315</v>
      </c>
    </row>
    <row r="53" spans="1:4" ht="15">
      <c r="A53" s="12" t="s">
        <v>826</v>
      </c>
      <c r="B53" s="13" t="s">
        <v>549</v>
      </c>
      <c r="C53" s="3">
        <v>0.05632292142501621</v>
      </c>
      <c r="D53" s="14">
        <v>0.05631988632571608</v>
      </c>
    </row>
    <row r="54" spans="1:4" ht="15">
      <c r="A54" s="12" t="s">
        <v>827</v>
      </c>
      <c r="B54" s="13" t="s">
        <v>828</v>
      </c>
      <c r="C54" s="3">
        <v>0.06191427668819517</v>
      </c>
      <c r="D54" s="14">
        <v>0.061911600682627035</v>
      </c>
    </row>
    <row r="55" spans="1:4" ht="15">
      <c r="A55" s="12" t="s">
        <v>829</v>
      </c>
      <c r="B55" s="13" t="s">
        <v>568</v>
      </c>
      <c r="C55" s="3">
        <v>0.053594548837961616</v>
      </c>
      <c r="D55" s="14">
        <v>0.05358623858379367</v>
      </c>
    </row>
    <row r="56" spans="1:4" ht="15">
      <c r="A56" s="12" t="s">
        <v>830</v>
      </c>
      <c r="B56" s="13" t="s">
        <v>594</v>
      </c>
      <c r="C56" s="3">
        <v>0.09080066720175893</v>
      </c>
      <c r="D56" s="14">
        <v>0.09079035876052612</v>
      </c>
    </row>
    <row r="57" spans="1:4" ht="15">
      <c r="A57" s="12" t="s">
        <v>831</v>
      </c>
      <c r="B57" s="13" t="s">
        <v>97</v>
      </c>
      <c r="C57" s="3">
        <v>0.07321220428668922</v>
      </c>
      <c r="D57" s="14">
        <v>0.07321021064441895</v>
      </c>
    </row>
    <row r="58" spans="1:4" ht="15">
      <c r="A58" s="12" t="s">
        <v>832</v>
      </c>
      <c r="B58" s="13" t="s">
        <v>610</v>
      </c>
      <c r="C58" s="3">
        <v>0.05374097015123508</v>
      </c>
      <c r="D58" s="14">
        <v>0.05372545626351189</v>
      </c>
    </row>
    <row r="59" spans="1:4" ht="15">
      <c r="A59" s="12" t="s">
        <v>833</v>
      </c>
      <c r="B59" s="13" t="s">
        <v>622</v>
      </c>
      <c r="C59" s="3">
        <v>0.05311020327477314</v>
      </c>
      <c r="D59" s="14">
        <v>0.053109188831685014</v>
      </c>
    </row>
    <row r="60" spans="1:4" ht="15">
      <c r="A60" s="12" t="s">
        <v>834</v>
      </c>
      <c r="B60" s="13" t="s">
        <v>627</v>
      </c>
      <c r="C60" s="3">
        <v>0.14814208859969197</v>
      </c>
      <c r="D60" s="14">
        <v>0.14815128108375575</v>
      </c>
    </row>
    <row r="61" spans="1:4" ht="15">
      <c r="A61" s="12" t="s">
        <v>835</v>
      </c>
      <c r="B61" s="13" t="s">
        <v>228</v>
      </c>
      <c r="C61" s="3">
        <v>0.11566880840832768</v>
      </c>
      <c r="D61" s="14">
        <v>0.1151564024946483</v>
      </c>
    </row>
    <row r="62" spans="1:4" ht="15">
      <c r="A62" s="12" t="s">
        <v>836</v>
      </c>
      <c r="B62" s="13" t="s">
        <v>837</v>
      </c>
      <c r="C62" s="3">
        <v>0.052990845406498066</v>
      </c>
      <c r="D62" s="14">
        <v>0.05298493579893853</v>
      </c>
    </row>
    <row r="63" spans="1:4" ht="15">
      <c r="A63" s="12" t="s">
        <v>838</v>
      </c>
      <c r="B63" s="13" t="s">
        <v>735</v>
      </c>
      <c r="C63" s="3">
        <v>0.14041473980655</v>
      </c>
      <c r="D63" s="14">
        <v>0.14041357649786346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0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0.06599360194406248</v>
      </c>
      <c r="D5" s="4">
        <v>0.06598335958462302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0.15883410614353366</v>
      </c>
      <c r="D6" s="9">
        <v>0.1588293666634341</v>
      </c>
      <c r="E6" s="10">
        <v>0</v>
      </c>
      <c r="F6" s="11">
        <v>0</v>
      </c>
    </row>
    <row r="7" spans="1:6" ht="15">
      <c r="A7" s="12" t="s">
        <v>52</v>
      </c>
      <c r="B7" s="13" t="s">
        <v>839</v>
      </c>
      <c r="C7" s="3">
        <v>0.11753182145965783</v>
      </c>
      <c r="D7" s="14">
        <v>0.11754040701516598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0.1905817572634845</v>
      </c>
      <c r="D8" s="14">
        <v>0.19055364005227193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0.07698446041847035</v>
      </c>
      <c r="D9" s="14">
        <v>0.07697073873281723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0.19533987966730543</v>
      </c>
      <c r="D10" s="14">
        <v>0.19531248013476854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0.11217824534499764</v>
      </c>
      <c r="D11" s="14">
        <v>0.11163703528466837</v>
      </c>
      <c r="E11" s="15">
        <v>0</v>
      </c>
      <c r="F11" s="16">
        <v>0</v>
      </c>
    </row>
    <row r="12" spans="1:6" ht="15">
      <c r="A12" s="12" t="s">
        <v>62</v>
      </c>
      <c r="B12" s="13" t="s">
        <v>840</v>
      </c>
      <c r="C12" s="3">
        <v>0.12784499186888695</v>
      </c>
      <c r="D12" s="14">
        <v>0.12783819762238077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0.1206768339839564</v>
      </c>
      <c r="D13" s="14">
        <v>0.12065880174105481</v>
      </c>
      <c r="E13" s="15">
        <v>0</v>
      </c>
      <c r="F13" s="16">
        <v>0</v>
      </c>
    </row>
    <row r="14" spans="1:6" ht="15">
      <c r="A14" s="12" t="s">
        <v>66</v>
      </c>
      <c r="B14" s="13" t="s">
        <v>841</v>
      </c>
      <c r="C14" s="3">
        <v>0.12633350894531953</v>
      </c>
      <c r="D14" s="14">
        <v>0.12633150249708075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0.18617616721483365</v>
      </c>
      <c r="D15" s="14">
        <v>0.1861789243348722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0.26186889094834037</v>
      </c>
      <c r="D16" s="14">
        <v>0.2592598333113861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0.11015305177726381</v>
      </c>
      <c r="D17" s="14">
        <v>0.1101379667298511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0.13637742921196738</v>
      </c>
      <c r="D18" s="14">
        <v>0.13635604401663373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0.3473340022380989</v>
      </c>
      <c r="D19" s="14">
        <v>0.3467203491025634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0.2410139080679894</v>
      </c>
      <c r="D20" s="14">
        <v>0.23993225507543686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0.05871824527331596</v>
      </c>
      <c r="D21" s="14">
        <v>0.05870866775213828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0.08447046955543122</v>
      </c>
      <c r="D22" s="14">
        <v>0.08445635846915872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0.09133172715304433</v>
      </c>
      <c r="D23" s="14">
        <v>0.09132306537686229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0.2658052052603399</v>
      </c>
      <c r="D24" s="14">
        <v>0.2653193128107568</v>
      </c>
      <c r="E24" s="15">
        <v>0</v>
      </c>
      <c r="F24" s="16">
        <v>0</v>
      </c>
    </row>
    <row r="25" spans="1:6" ht="15">
      <c r="A25" s="12" t="s">
        <v>88</v>
      </c>
      <c r="B25" s="13" t="s">
        <v>842</v>
      </c>
      <c r="C25" s="3">
        <v>0.11582642062662694</v>
      </c>
      <c r="D25" s="14">
        <v>0.11582093455267607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0.09012395631296359</v>
      </c>
      <c r="D26" s="14">
        <v>0.09011728642921452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0.23311442845687766</v>
      </c>
      <c r="D27" s="14">
        <v>0.23310310435086662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0.15154291135826498</v>
      </c>
      <c r="D28" s="14">
        <v>0.15151126930016803</v>
      </c>
      <c r="E28" s="15">
        <v>0</v>
      </c>
      <c r="F28" s="16">
        <v>0</v>
      </c>
    </row>
    <row r="29" spans="1:6" ht="15">
      <c r="A29" s="12" t="s">
        <v>96</v>
      </c>
      <c r="B29" s="13" t="s">
        <v>843</v>
      </c>
      <c r="C29" s="3">
        <v>0.07321220428668922</v>
      </c>
      <c r="D29" s="14">
        <v>0.07321021064441895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0.16564274473783025</v>
      </c>
      <c r="D30" s="14">
        <v>0.16563817478274853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0.14083632647852792</v>
      </c>
      <c r="D31" s="14">
        <v>0.14085063008547882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0.10212254963349693</v>
      </c>
      <c r="D32" s="14">
        <v>0.10188814734141427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0.18462456318906853</v>
      </c>
      <c r="D33" s="14">
        <v>0.18459571145690767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0.08786434858012594</v>
      </c>
      <c r="D34" s="14">
        <v>0.08784785663326539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0.11019616212495374</v>
      </c>
      <c r="D35" s="14">
        <v>0.10965267636112969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0.06878539826967625</v>
      </c>
      <c r="D36" s="14">
        <v>0.06877645422923945</v>
      </c>
      <c r="E36" s="15">
        <v>0</v>
      </c>
      <c r="F36" s="16">
        <v>0</v>
      </c>
    </row>
    <row r="37" spans="1:6" ht="15">
      <c r="A37" s="12" t="s">
        <v>112</v>
      </c>
      <c r="B37" s="13" t="s">
        <v>844</v>
      </c>
      <c r="C37" s="3">
        <v>0.06878467823384511</v>
      </c>
      <c r="D37" s="14">
        <v>0.06877571470471101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0.14005564454916428</v>
      </c>
      <c r="D38" s="14">
        <v>0.14005496575065787</v>
      </c>
      <c r="E38" s="15">
        <v>0</v>
      </c>
      <c r="F38" s="16">
        <v>0</v>
      </c>
    </row>
    <row r="39" spans="1:6" ht="15">
      <c r="A39" s="12" t="s">
        <v>116</v>
      </c>
      <c r="B39" s="13" t="s">
        <v>845</v>
      </c>
      <c r="C39" s="3">
        <v>0.1248484925092897</v>
      </c>
      <c r="D39" s="14">
        <v>0.1248488200589096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0.1812664468661991</v>
      </c>
      <c r="D40" s="14">
        <v>0.1812658621500871</v>
      </c>
      <c r="E40" s="15">
        <v>0</v>
      </c>
      <c r="F40" s="16">
        <v>0</v>
      </c>
    </row>
    <row r="41" spans="1:6" ht="15">
      <c r="A41" s="12" t="s">
        <v>120</v>
      </c>
      <c r="B41" s="13" t="s">
        <v>846</v>
      </c>
      <c r="C41" s="3">
        <v>0.04977419082243242</v>
      </c>
      <c r="D41" s="14">
        <v>0.049760206102414606</v>
      </c>
      <c r="E41" s="15">
        <v>0</v>
      </c>
      <c r="F41" s="16">
        <v>0</v>
      </c>
    </row>
    <row r="42" spans="1:6" ht="15">
      <c r="A42" s="12" t="s">
        <v>122</v>
      </c>
      <c r="B42" s="13" t="s">
        <v>847</v>
      </c>
      <c r="C42" s="3">
        <v>0.05013080511482536</v>
      </c>
      <c r="D42" s="14">
        <v>0.05012347678039308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0.2050967323532918</v>
      </c>
      <c r="D43" s="14">
        <v>0.2048741305483352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0.08899814764124922</v>
      </c>
      <c r="D44" s="14">
        <v>0.08898781802975057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0.07896293049883081</v>
      </c>
      <c r="D45" s="14">
        <v>0.07895115233699022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0.07182848718391475</v>
      </c>
      <c r="D46" s="14">
        <v>0.07182063434471596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0.16091602982422903</v>
      </c>
      <c r="D47" s="14">
        <v>0.1609072168115135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0.1145538629293486</v>
      </c>
      <c r="D48" s="14">
        <v>0.11453272722485466</v>
      </c>
      <c r="E48" s="15">
        <v>0</v>
      </c>
      <c r="F48" s="16">
        <v>0</v>
      </c>
    </row>
    <row r="49" spans="1:6" ht="15">
      <c r="A49" s="12" t="s">
        <v>136</v>
      </c>
      <c r="B49" s="18" t="s">
        <v>848</v>
      </c>
      <c r="C49" s="3">
        <v>0.05418945267804737</v>
      </c>
      <c r="D49" s="14">
        <v>0.05419035266388784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0.08962843006988437</v>
      </c>
      <c r="D50" s="14">
        <v>0.08963066903578276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0.17234060324768993</v>
      </c>
      <c r="D51" s="14">
        <v>0.17243645875714872</v>
      </c>
      <c r="E51" s="15">
        <v>0</v>
      </c>
      <c r="F51" s="16">
        <v>0</v>
      </c>
    </row>
    <row r="52" spans="1:6" ht="15">
      <c r="A52" s="12" t="s">
        <v>141</v>
      </c>
      <c r="B52" s="13" t="s">
        <v>849</v>
      </c>
      <c r="C52" s="3">
        <v>0.05477112663866806</v>
      </c>
      <c r="D52" s="14">
        <v>0.05476935767712174</v>
      </c>
      <c r="E52" s="15">
        <v>0</v>
      </c>
      <c r="F52" s="16">
        <v>0</v>
      </c>
    </row>
    <row r="53" spans="1:6" ht="15">
      <c r="A53" s="12" t="s">
        <v>141</v>
      </c>
      <c r="B53" s="13" t="s">
        <v>850</v>
      </c>
      <c r="C53" s="3">
        <v>0.09066954072014216</v>
      </c>
      <c r="D53" s="14">
        <v>0.09066274085622526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0.0671588190780834</v>
      </c>
      <c r="D54" s="14">
        <v>0.06713680246241625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0.1550666444871392</v>
      </c>
      <c r="D55" s="14">
        <v>0.1543340102541002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0.19499492212941047</v>
      </c>
      <c r="D56" s="14">
        <v>0.19497994057443943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0.21615599806407593</v>
      </c>
      <c r="D57" s="14">
        <v>0.2161537209501858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0.13954370433605245</v>
      </c>
      <c r="D58" s="14">
        <v>0.1391927180944553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0.08189433494495121</v>
      </c>
      <c r="D59" s="14">
        <v>0.0818813317570538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0.06940949763149262</v>
      </c>
      <c r="D60" s="14">
        <v>0.06939674593439549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0.143184884121553</v>
      </c>
      <c r="D61" s="20">
        <v>0.14320012705556867</v>
      </c>
      <c r="E61" s="15">
        <v>0</v>
      </c>
      <c r="F61" s="16">
        <v>0</v>
      </c>
    </row>
    <row r="62" spans="1:6" ht="15">
      <c r="A62" s="12" t="s">
        <v>160</v>
      </c>
      <c r="B62" s="13" t="s">
        <v>851</v>
      </c>
      <c r="C62" s="29">
        <v>0.08742547072010945</v>
      </c>
      <c r="D62" s="20">
        <v>0.08740789857658418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0.1172178994867357</v>
      </c>
      <c r="D63" s="20">
        <v>0.11722295204147673</v>
      </c>
      <c r="E63" s="15">
        <v>0</v>
      </c>
      <c r="F63" s="16">
        <v>0</v>
      </c>
    </row>
    <row r="64" spans="1:6" ht="15">
      <c r="A64" s="12" t="s">
        <v>164</v>
      </c>
      <c r="B64" s="13" t="s">
        <v>852</v>
      </c>
      <c r="C64" s="29">
        <v>0.10547052652648978</v>
      </c>
      <c r="D64" s="20">
        <v>0.10556233430120066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0.1787509035903303</v>
      </c>
      <c r="D65" s="20">
        <v>0.17873977056085527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0.16208857516843342</v>
      </c>
      <c r="D66" s="20">
        <v>0.16208991005908144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0.12066659050187035</v>
      </c>
      <c r="D67" s="14">
        <v>0.12066955381071333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0.22337805228199387</v>
      </c>
      <c r="D68" s="14">
        <v>0.22292298357738388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0.15563889657125535</v>
      </c>
      <c r="D69" s="14">
        <v>0.15561438489935725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0.22051460341284862</v>
      </c>
      <c r="D70" s="14">
        <v>0.22049476556271988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0.26725271246194926</v>
      </c>
      <c r="D71" s="14">
        <v>0.2672360523241232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0.07145156585226395</v>
      </c>
      <c r="D72" s="14">
        <v>0.07143914959622158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0.07989686937436033</v>
      </c>
      <c r="D73" s="14">
        <v>0.07986300418845885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0.10734530527233274</v>
      </c>
      <c r="D74" s="14">
        <v>0.10732679348701794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0.13427432032915038</v>
      </c>
      <c r="D75" s="14">
        <v>0.13424826737193885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0.11281676620121328</v>
      </c>
      <c r="D76" s="14">
        <v>0.11282421334872003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0.07535075602733002</v>
      </c>
      <c r="D77" s="14">
        <v>0.07532974730855935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0.1816102611991003</v>
      </c>
      <c r="D78" s="14">
        <v>0.18157868741319805</v>
      </c>
      <c r="E78" s="15">
        <v>0</v>
      </c>
      <c r="F78" s="16">
        <v>0</v>
      </c>
    </row>
    <row r="79" spans="1:6" ht="15">
      <c r="A79" s="12" t="s">
        <v>194</v>
      </c>
      <c r="B79" s="13" t="s">
        <v>853</v>
      </c>
      <c r="C79" s="3">
        <v>0.0875202089217813</v>
      </c>
      <c r="D79" s="14">
        <v>0.08750803967956212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0.1257287057430161</v>
      </c>
      <c r="D80" s="14">
        <v>0.12569827719592716</v>
      </c>
      <c r="E80" s="15">
        <v>0</v>
      </c>
      <c r="F80" s="16">
        <v>0</v>
      </c>
    </row>
    <row r="81" spans="1:6" ht="15">
      <c r="A81" s="12" t="s">
        <v>198</v>
      </c>
      <c r="B81" s="13" t="s">
        <v>854</v>
      </c>
      <c r="C81" s="3">
        <v>0.056706008194149775</v>
      </c>
      <c r="D81" s="14">
        <v>0.05670401675295548</v>
      </c>
      <c r="E81" s="15">
        <v>0</v>
      </c>
      <c r="F81" s="16">
        <v>0</v>
      </c>
    </row>
    <row r="82" spans="1:6" ht="15">
      <c r="A82" s="12" t="s">
        <v>198</v>
      </c>
      <c r="B82" s="13" t="s">
        <v>855</v>
      </c>
      <c r="C82" s="3">
        <v>0.0925633833841891</v>
      </c>
      <c r="D82" s="14">
        <v>0.09256304514132925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0.2351660098758915</v>
      </c>
      <c r="D83" s="14">
        <v>0.2341333456136594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0.09874386125539909</v>
      </c>
      <c r="D84" s="14">
        <v>0.09873962542358146</v>
      </c>
      <c r="E84" s="15">
        <v>0</v>
      </c>
      <c r="F84" s="16">
        <v>0</v>
      </c>
    </row>
    <row r="85" spans="1:6" ht="15">
      <c r="A85" s="12" t="s">
        <v>205</v>
      </c>
      <c r="B85" s="13" t="s">
        <v>856</v>
      </c>
      <c r="C85" s="3">
        <v>0.0986952418900609</v>
      </c>
      <c r="D85" s="14">
        <v>0.09869081242578857</v>
      </c>
      <c r="E85" s="15">
        <v>0</v>
      </c>
      <c r="F85" s="16">
        <v>1</v>
      </c>
    </row>
    <row r="86" spans="1:6" ht="15">
      <c r="A86" s="12" t="s">
        <v>207</v>
      </c>
      <c r="B86" s="13" t="s">
        <v>857</v>
      </c>
      <c r="C86" s="3">
        <v>0.0602626677880631</v>
      </c>
      <c r="D86" s="14">
        <v>0.06025755575629705</v>
      </c>
      <c r="E86" s="15">
        <v>0</v>
      </c>
      <c r="F86" s="16">
        <v>0</v>
      </c>
    </row>
    <row r="87" spans="1:6" ht="15">
      <c r="A87" s="12" t="s">
        <v>209</v>
      </c>
      <c r="B87" s="18" t="s">
        <v>858</v>
      </c>
      <c r="C87" s="3">
        <v>0.0765624900862925</v>
      </c>
      <c r="D87" s="14">
        <v>0.07655826683787541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0.1150146911805541</v>
      </c>
      <c r="D88" s="14">
        <v>0.11452459049387842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0.06173040491312622</v>
      </c>
      <c r="D89" s="14">
        <v>0.061727460046719994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0.17284549047521242</v>
      </c>
      <c r="D90" s="14">
        <v>0.17285949526850575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0.08221513672092289</v>
      </c>
      <c r="D91" s="14">
        <v>0.08220497826934432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0.1023082889084383</v>
      </c>
      <c r="D92" s="14">
        <v>0.10229028891502298</v>
      </c>
      <c r="E92" s="15">
        <v>0</v>
      </c>
      <c r="F92" s="16">
        <v>0</v>
      </c>
    </row>
    <row r="93" spans="1:6" ht="15">
      <c r="A93" s="12" t="s">
        <v>221</v>
      </c>
      <c r="B93" s="17" t="s">
        <v>859</v>
      </c>
      <c r="C93" s="3">
        <v>0.07789270277304039</v>
      </c>
      <c r="D93" s="14">
        <v>0.07788933488258541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0.06747871942778934</v>
      </c>
      <c r="D94" s="14">
        <v>0.0674659046033408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0.07107664768477777</v>
      </c>
      <c r="D95" s="14">
        <v>0.07107439465952539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0.11566880840832768</v>
      </c>
      <c r="D96" s="14">
        <v>0.1151564024946483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0.09306202774924832</v>
      </c>
      <c r="D97" s="14">
        <v>0.09306369857591935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0.38900592225585395</v>
      </c>
      <c r="D98" s="14">
        <v>0.38719941807524094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0.08755358405398447</v>
      </c>
      <c r="D99" s="14">
        <v>0.08755427428282918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0.1793174644864832</v>
      </c>
      <c r="D100" s="14">
        <v>0.1785432910036105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0.16848919513421753</v>
      </c>
      <c r="D101" s="14">
        <v>0.16850163754648712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0.17032809349296524</v>
      </c>
      <c r="D102" s="14">
        <v>0.1703199437227898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0.21851757134309638</v>
      </c>
      <c r="D103" s="14">
        <v>0.21846754095788845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0.06395928390610695</v>
      </c>
      <c r="D104" s="14">
        <v>0.06394828552767855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0.05275662434909419</v>
      </c>
      <c r="D105" s="14">
        <v>0.052754865391048816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0.11980907009519565</v>
      </c>
      <c r="D106" s="14">
        <v>0.1198059009423213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0.2703784130656276</v>
      </c>
      <c r="D107" s="14">
        <v>0.26904827091708555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0.06415408779058177</v>
      </c>
      <c r="D108" s="14">
        <v>0.0641461040454353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0.12878877740031233</v>
      </c>
      <c r="D109" s="14">
        <v>0.1287639343577983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0.10734079626954313</v>
      </c>
      <c r="D110" s="14">
        <v>0.10732179451322786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0.11087242453030463</v>
      </c>
      <c r="D111" s="14">
        <v>0.11035525948609218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0.09301102885197579</v>
      </c>
      <c r="D112" s="14">
        <v>0.09299083920876955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0.25944463258796147</v>
      </c>
      <c r="D113" s="14">
        <v>0.25945407888882516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0.2247005362216265</v>
      </c>
      <c r="D114" s="14">
        <v>0.22469761331735322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0.11520153333191395</v>
      </c>
      <c r="D115" s="14">
        <v>0.11464770986292903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860</v>
      </c>
      <c r="C116" s="3">
        <v>0.08863181302458109</v>
      </c>
      <c r="D116" s="14">
        <v>0.08819305491642478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0.11469597628887507</v>
      </c>
      <c r="D117" s="14">
        <v>0.11469020231683574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0.15039117426350992</v>
      </c>
      <c r="D118" s="14">
        <v>0.1504003625629989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0.04298814532984002</v>
      </c>
      <c r="D119" s="14">
        <v>0.04298268966190309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0.09918576162718645</v>
      </c>
      <c r="D120" s="14">
        <v>0.09866872344864223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0.05410325189366713</v>
      </c>
      <c r="D121" s="14">
        <v>0.05410522862250212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0.0928843582522591</v>
      </c>
      <c r="D122" s="14">
        <v>0.09286125028102497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0.11592663413306856</v>
      </c>
      <c r="D123" s="14">
        <v>0.11595741420563045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0.14203878627877609</v>
      </c>
      <c r="D124" s="14">
        <v>0.14141952594698529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0.14577133769138065</v>
      </c>
      <c r="D125" s="14">
        <v>0.14577955872535317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0.12393954664251794</v>
      </c>
      <c r="D126" s="14">
        <v>0.12391458415986299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0.05531579607602372</v>
      </c>
      <c r="D127" s="14">
        <v>0.055309712652875626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0.16879441158201058</v>
      </c>
      <c r="D128" s="14">
        <v>0.16878732951321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0.09942795386346467</v>
      </c>
      <c r="D129" s="14">
        <v>0.09941246444808749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0.20665757419106962</v>
      </c>
      <c r="D130" s="14">
        <v>0.20664231634774244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0.11730153767731409</v>
      </c>
      <c r="D131" s="14">
        <v>0.11729208413743059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0.048585708367343085</v>
      </c>
      <c r="D132" s="14">
        <v>0.048575261932953674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0.10443160733091654</v>
      </c>
      <c r="D133" s="14">
        <v>0.10443273545016327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0.23812409036712182</v>
      </c>
      <c r="D134" s="14">
        <v>0.23810125191540404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0.11877713482848759</v>
      </c>
      <c r="D135" s="14">
        <v>0.1187682332729251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0.12418122897453328</v>
      </c>
      <c r="D136" s="14">
        <v>0.12416899623619118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0.08959830170538396</v>
      </c>
      <c r="D137" s="14">
        <v>0.08957973083310918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861</v>
      </c>
      <c r="C138" s="3">
        <v>0.07521335609627518</v>
      </c>
      <c r="D138" s="14">
        <v>0.07520200406325261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862</v>
      </c>
      <c r="C139" s="3">
        <v>0.09360943152097499</v>
      </c>
      <c r="D139" s="14">
        <v>0.09360271036416924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0.15356824934699403</v>
      </c>
      <c r="D140" s="14">
        <v>0.1535647857025905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0.17577926998379317</v>
      </c>
      <c r="D141" s="14">
        <v>0.17484026378423095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0.10939207120594958</v>
      </c>
      <c r="D142" s="14">
        <v>0.10938933522696645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0.14211223281415322</v>
      </c>
      <c r="D143" s="14">
        <v>0.14210808986876647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0.15220747045508606</v>
      </c>
      <c r="D144" s="14">
        <v>0.1521984623778012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0.10827170847477657</v>
      </c>
      <c r="D145" s="14">
        <v>0.10821305618064056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0.2416465483924467</v>
      </c>
      <c r="D146" s="14">
        <v>0.24164959639192973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0.061169740755535794</v>
      </c>
      <c r="D147" s="14">
        <v>0.061168015128622216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0.032740095721055684</v>
      </c>
      <c r="D148" s="14">
        <v>0.03272014066360987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863</v>
      </c>
      <c r="C149" s="3">
        <v>0.1611878859297716</v>
      </c>
      <c r="D149" s="14">
        <v>0.16041648238629927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0.1895114497649135</v>
      </c>
      <c r="D150" s="14">
        <v>0.18867911282345576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0.48562217048396183</v>
      </c>
      <c r="D151" s="14">
        <v>0.48322921346487135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864</v>
      </c>
      <c r="C152" s="3">
        <v>0.240739530231679</v>
      </c>
      <c r="D152" s="14">
        <v>0.24071862517669548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865</v>
      </c>
      <c r="C153" s="3">
        <v>0.23987029018027706</v>
      </c>
      <c r="D153" s="14">
        <v>0.23984882935181773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866</v>
      </c>
      <c r="C154" s="3">
        <v>0.15325712242515505</v>
      </c>
      <c r="D154" s="14">
        <v>0.15322561887914732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867</v>
      </c>
      <c r="C155" s="3">
        <v>0.1533192145629333</v>
      </c>
      <c r="D155" s="14">
        <v>0.15328732948747206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868</v>
      </c>
      <c r="C156" s="3">
        <v>0.2603636604585738</v>
      </c>
      <c r="D156" s="14">
        <v>0.2603386013870495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869</v>
      </c>
      <c r="C157" s="3">
        <v>0.25882572539834475</v>
      </c>
      <c r="D157" s="14">
        <v>0.2588010109228492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870</v>
      </c>
      <c r="C158" s="3">
        <v>0.05035934810172915</v>
      </c>
      <c r="D158" s="14">
        <v>0.050351571738328875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871</v>
      </c>
      <c r="C159" s="3">
        <v>0.31192373486154235</v>
      </c>
      <c r="D159" s="14">
        <v>0.31189882384950374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0.21931763552611194</v>
      </c>
      <c r="D160" s="14">
        <v>0.21928907141927995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0.26917832536772723</v>
      </c>
      <c r="D161" s="14">
        <v>0.2691578513929415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0.21635302865619996</v>
      </c>
      <c r="D162" s="14">
        <v>0.21633867726493955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874</v>
      </c>
      <c r="C163" s="3">
        <v>0.21431729775537034</v>
      </c>
      <c r="D163" s="14">
        <v>0.21430327069385222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0.02974786718531138</v>
      </c>
      <c r="D164" s="14">
        <v>0.02974438784154721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0.09125227061359205</v>
      </c>
      <c r="D165" s="14">
        <v>0.09123878311455964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0.07595167573549665</v>
      </c>
      <c r="D166" s="14">
        <v>0.07595579961253338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0.46880874192165456</v>
      </c>
      <c r="D167" s="14">
        <v>0.46872196663768617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875</v>
      </c>
      <c r="C168" s="3">
        <v>0.46879746657376475</v>
      </c>
      <c r="D168" s="14">
        <v>0.46811484870517833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876</v>
      </c>
      <c r="C169" s="3">
        <v>0.12897635706851196</v>
      </c>
      <c r="D169" s="14">
        <v>0.1289494415268418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877</v>
      </c>
      <c r="C170" s="3">
        <v>0.04920885691170475</v>
      </c>
      <c r="D170" s="14">
        <v>0.04919700495544048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878</v>
      </c>
      <c r="C171" s="3">
        <v>0.12784819466586209</v>
      </c>
      <c r="D171" s="14">
        <v>0.12782117007418992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879</v>
      </c>
      <c r="C172" s="3">
        <v>0.08761972922621948</v>
      </c>
      <c r="D172" s="14">
        <v>0.08762494735075989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880</v>
      </c>
      <c r="C173" s="3">
        <v>0.06941365109501822</v>
      </c>
      <c r="D173" s="14">
        <v>0.06940161850466028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0.16312350134544865</v>
      </c>
      <c r="D174" s="14">
        <v>0.16312976889049993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0.07143582402884802</v>
      </c>
      <c r="D175" s="14">
        <v>0.07142985135150423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0.157705102827737</v>
      </c>
      <c r="D176" s="14">
        <v>0.1577234887254801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882</v>
      </c>
      <c r="C177" s="3">
        <v>0.07056632473554675</v>
      </c>
      <c r="D177" s="20">
        <v>0.07055559099316373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0.10958599243321784</v>
      </c>
      <c r="D178" s="14">
        <v>0.1095621552419526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0.057271765519615686</v>
      </c>
      <c r="D179" s="14">
        <v>0.05726101170601988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0.189934945607453</v>
      </c>
      <c r="D180" s="14">
        <v>0.18988320373233153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0.2476594493551403</v>
      </c>
      <c r="D181" s="14">
        <v>0.24762999809487607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0.10266226320064242</v>
      </c>
      <c r="D182" s="14">
        <v>0.10265511371271537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0.1409319511768609</v>
      </c>
      <c r="D183" s="14">
        <v>0.14093296809670663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0.19680294560518596</v>
      </c>
      <c r="D184" s="14">
        <v>0.19678586207632645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0.16521883550334637</v>
      </c>
      <c r="D185" s="14">
        <v>0.1651752351158311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0.08379430708602627</v>
      </c>
      <c r="D186" s="14">
        <v>0.08377837215941601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0.21024252216567865</v>
      </c>
      <c r="D187" s="14">
        <v>0.21013470766726114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0.1494602609446352</v>
      </c>
      <c r="D188" s="14">
        <v>0.14936495827513657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883</v>
      </c>
      <c r="C189" s="3">
        <v>0.05392694532018967</v>
      </c>
      <c r="D189" s="14">
        <v>0.05392222637626789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884</v>
      </c>
      <c r="C190" s="3">
        <v>0.08079349779928781</v>
      </c>
      <c r="D190" s="14">
        <v>0.08079531100673998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0.1282986257933653</v>
      </c>
      <c r="D191" s="14">
        <v>0.12830063482021092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0.1390111018881013</v>
      </c>
      <c r="D192" s="14">
        <v>0.13900556930304594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885</v>
      </c>
      <c r="C193" s="3">
        <v>0.15013700864405835</v>
      </c>
      <c r="D193" s="14">
        <v>0.1501298581749398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0.20405455338267484</v>
      </c>
      <c r="D194" s="14">
        <v>0.20403905582832915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886</v>
      </c>
      <c r="C195" s="3">
        <v>0.11668648912149998</v>
      </c>
      <c r="D195" s="14">
        <v>0.11668392808127362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0.18224098372652447</v>
      </c>
      <c r="D196" s="14">
        <v>0.18224284680831077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0.18407540569043132</v>
      </c>
      <c r="D197" s="14">
        <v>0.18486201774622818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887</v>
      </c>
      <c r="C198" s="3">
        <v>0.08514580360791742</v>
      </c>
      <c r="D198" s="14">
        <v>0.08514928608889517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0.08731156225021533</v>
      </c>
      <c r="D199" s="14">
        <v>0.08729890325447326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0.08676138952533248</v>
      </c>
      <c r="D200" s="14">
        <v>0.08676402201991228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0.10001394948077681</v>
      </c>
      <c r="D201" s="14">
        <v>0.09958747920182544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0.16072236903171863</v>
      </c>
      <c r="D202" s="14">
        <v>0.16067003849264652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0.15587793615790627</v>
      </c>
      <c r="D203" s="14">
        <v>0.15587099727169962</v>
      </c>
      <c r="E203" s="15">
        <v>0</v>
      </c>
      <c r="F203" s="16">
        <v>0</v>
      </c>
    </row>
    <row r="204" spans="1:6" ht="15">
      <c r="A204" s="12" t="s">
        <v>443</v>
      </c>
      <c r="B204" s="13" t="s">
        <v>888</v>
      </c>
      <c r="C204" s="3">
        <v>0.05446239727847009</v>
      </c>
      <c r="D204" s="14">
        <v>0.0544571934905321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0.11643364635964089</v>
      </c>
      <c r="D205" s="14">
        <v>0.11641574239290337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0.29894798193270855</v>
      </c>
      <c r="D206" s="14">
        <v>0.29892409845402607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0.12498689877684849</v>
      </c>
      <c r="D207" s="14">
        <v>0.12498271420171193</v>
      </c>
      <c r="E207" s="15">
        <v>0</v>
      </c>
      <c r="F207" s="16">
        <v>0</v>
      </c>
    </row>
    <row r="208" spans="1:6" ht="15">
      <c r="A208" s="12" t="s">
        <v>451</v>
      </c>
      <c r="B208" s="13" t="s">
        <v>889</v>
      </c>
      <c r="C208" s="3">
        <v>0.056553546715936105</v>
      </c>
      <c r="D208" s="14">
        <v>0.056553293374669154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0.09253712537304443</v>
      </c>
      <c r="D209" s="14">
        <v>0.0925206614456708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0.08819033808635894</v>
      </c>
      <c r="D210" s="14">
        <v>0.08817738492944782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0.26098512356897297</v>
      </c>
      <c r="D211" s="14">
        <v>0.26100413053089183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0.20645475071305297</v>
      </c>
      <c r="D212" s="20">
        <v>0.2064706970598379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0.07266196091469738</v>
      </c>
      <c r="D213" s="20">
        <v>0.07264294100722059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0.2241888018089112</v>
      </c>
      <c r="D214" s="14">
        <v>0.2241684081131267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890</v>
      </c>
      <c r="C215" s="3">
        <v>0.17970828636215735</v>
      </c>
      <c r="D215" s="14">
        <v>0.17972495872665828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0.08321090363516075</v>
      </c>
      <c r="D216" s="14">
        <v>0.08320443550138902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0.0875308223543104</v>
      </c>
      <c r="D217" s="14">
        <v>0.08750062108872926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0.059146639835941275</v>
      </c>
      <c r="D218" s="14">
        <v>0.059140246899813995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0.15897200558850821</v>
      </c>
      <c r="D219" s="14">
        <v>0.15957707183918263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0.2655543634108689</v>
      </c>
      <c r="D220" s="14">
        <v>0.26550947454375834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0.080623490116834</v>
      </c>
      <c r="D221" s="14">
        <v>0.08061125106899557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0.12806764548222477</v>
      </c>
      <c r="D222" s="14">
        <v>0.12802459682440914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0.16298319056894153</v>
      </c>
      <c r="D223" s="14">
        <v>0.16298475317569086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0.375842842078831</v>
      </c>
      <c r="D224" s="14">
        <v>0.3755784591757964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0.12123984868178334</v>
      </c>
      <c r="D225" s="14">
        <v>0.12121135433555119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0.16029501900226736</v>
      </c>
      <c r="D226" s="26">
        <v>0.16029548772823982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0.08972645150238069</v>
      </c>
      <c r="D227" s="14">
        <v>0.08971231820645309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0.1627857741301955</v>
      </c>
      <c r="D228" s="14">
        <v>0.16338166468606435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0.10679226665295213</v>
      </c>
      <c r="D229" s="14">
        <v>0.10678591256484225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0.23429863184950453</v>
      </c>
      <c r="D230" s="14">
        <v>0.23428478859942314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0.22634175046539856</v>
      </c>
      <c r="D231" s="14">
        <v>0.22660822439049194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891</v>
      </c>
      <c r="C232" s="3">
        <v>0.08072740314257126</v>
      </c>
      <c r="D232" s="14">
        <v>0.08071338920595386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0.10710865053235401</v>
      </c>
      <c r="D233" s="14">
        <v>0.10710180225441107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0.19492208759340607</v>
      </c>
      <c r="D234" s="14">
        <v>0.19486414290653642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0.09872751188361482</v>
      </c>
      <c r="D235" s="14">
        <v>0.09871435578777692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0.1605585317261547</v>
      </c>
      <c r="D236" s="14">
        <v>0.16055530699122048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892</v>
      </c>
      <c r="C237" s="3">
        <v>0.16077030010336288</v>
      </c>
      <c r="D237" s="14">
        <v>0.16076709716891963</v>
      </c>
      <c r="E237" s="15">
        <v>0</v>
      </c>
      <c r="F237" s="16">
        <v>1</v>
      </c>
    </row>
    <row r="238" spans="1:6" ht="15">
      <c r="A238" s="12" t="s">
        <v>510</v>
      </c>
      <c r="B238" s="18" t="s">
        <v>893</v>
      </c>
      <c r="C238" s="3">
        <v>0.06250555785072852</v>
      </c>
      <c r="D238" s="14">
        <v>0.06250152229119144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0.06262632053347658</v>
      </c>
      <c r="D239" s="14">
        <v>0.0626116114958727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0.13272101253090307</v>
      </c>
      <c r="D240" s="14">
        <v>0.1327097400316185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0.11207977419488804</v>
      </c>
      <c r="D241" s="14">
        <v>0.11202982477685425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0.22032322232747825</v>
      </c>
      <c r="D242" s="14">
        <v>0.22028176685650666</v>
      </c>
      <c r="E242" s="15">
        <v>0</v>
      </c>
      <c r="F242" s="16">
        <v>0</v>
      </c>
    </row>
    <row r="243" spans="1:6" ht="15">
      <c r="A243" s="12" t="s">
        <v>520</v>
      </c>
      <c r="B243" s="18" t="s">
        <v>894</v>
      </c>
      <c r="C243" s="3">
        <v>0.07134626124279567</v>
      </c>
      <c r="D243" s="14">
        <v>0.07134325196713046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0.1652161137333919</v>
      </c>
      <c r="D244" s="14">
        <v>0.16518675675164723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895</v>
      </c>
      <c r="C245" s="3">
        <v>0.08461208481523892</v>
      </c>
      <c r="D245" s="14">
        <v>0.08460227130578125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0.08400831796990739</v>
      </c>
      <c r="D246" s="14">
        <v>0.0839631184163659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0.19485272859304595</v>
      </c>
      <c r="D247" s="14">
        <v>0.19476141381330037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0.12189520314977066</v>
      </c>
      <c r="D248" s="14">
        <v>0.12132967098597569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896</v>
      </c>
      <c r="C249" s="3">
        <v>0.060723694116362886</v>
      </c>
      <c r="D249" s="14">
        <v>0.0607140430331723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0.11080302405462833</v>
      </c>
      <c r="D250" s="14">
        <v>0.11019644485320837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0.07353767827823951</v>
      </c>
      <c r="D251" s="14">
        <v>0.07351837024363093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0.07624750293426488</v>
      </c>
      <c r="D252" s="14">
        <v>0.07623234289525851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0.1922247000153096</v>
      </c>
      <c r="D253" s="14">
        <v>0.1906801280046015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0.07284445123669454</v>
      </c>
      <c r="D254" s="14">
        <v>0.072835738845589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0.12956983497986696</v>
      </c>
      <c r="D255" s="14">
        <v>0.12954668415956078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897</v>
      </c>
      <c r="C256" s="3">
        <v>0.1005595953358351</v>
      </c>
      <c r="D256" s="14">
        <v>0.10056464773888908</v>
      </c>
      <c r="E256" s="15">
        <v>0</v>
      </c>
      <c r="F256" s="16">
        <v>0</v>
      </c>
    </row>
    <row r="257" spans="1:6" ht="15">
      <c r="A257" s="12" t="s">
        <v>548</v>
      </c>
      <c r="B257" s="13" t="s">
        <v>898</v>
      </c>
      <c r="C257" s="3">
        <v>0.05632292142501621</v>
      </c>
      <c r="D257" s="14">
        <v>0.05631988632571608</v>
      </c>
      <c r="E257" s="15">
        <v>0</v>
      </c>
      <c r="F257" s="16">
        <v>0</v>
      </c>
    </row>
    <row r="258" spans="1:6" ht="15">
      <c r="A258" s="12" t="s">
        <v>548</v>
      </c>
      <c r="B258" s="13" t="s">
        <v>899</v>
      </c>
      <c r="C258" s="29">
        <v>0.09208032907013718</v>
      </c>
      <c r="D258" s="14">
        <v>0.09208003557384686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0.06191427668819517</v>
      </c>
      <c r="D259" s="14">
        <v>0.061911600682627035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0.12823743543841995</v>
      </c>
      <c r="D260" s="14">
        <v>0.12822938330551278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0.21359368282389873</v>
      </c>
      <c r="D261" s="14">
        <v>0.21357831169214742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0.15924817941202063</v>
      </c>
      <c r="D262" s="14">
        <v>0.1592391326705241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0.21030902894827627</v>
      </c>
      <c r="D263" s="14">
        <v>0.21026844824014276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0.1588139210409898</v>
      </c>
      <c r="D264" s="14">
        <v>0.15878878850468986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0.06916033517442853</v>
      </c>
      <c r="D265" s="20">
        <v>0.06914947853652181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0.10342598267383679</v>
      </c>
      <c r="D266" s="20">
        <v>0.10340619661645602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900</v>
      </c>
      <c r="C267" s="3">
        <v>0.053594548837961616</v>
      </c>
      <c r="D267" s="14">
        <v>0.05358623858379367</v>
      </c>
      <c r="E267" s="15">
        <v>0</v>
      </c>
      <c r="F267" s="16">
        <v>0</v>
      </c>
    </row>
    <row r="268" spans="1:6" ht="15">
      <c r="A268" s="12" t="s">
        <v>569</v>
      </c>
      <c r="B268" s="13" t="s">
        <v>901</v>
      </c>
      <c r="C268" s="3">
        <v>0.0752837535717079</v>
      </c>
      <c r="D268" s="14">
        <v>0.07528566080566847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0.25015458143263325</v>
      </c>
      <c r="D269" s="14">
        <v>0.2501490883075385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902</v>
      </c>
      <c r="C270" s="3">
        <v>0.09939528259171153</v>
      </c>
      <c r="D270" s="14">
        <v>0.09938366658744129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0.21555704107507054</v>
      </c>
      <c r="D271" s="14">
        <v>0.2155453800292657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0.09541453167592207</v>
      </c>
      <c r="D272" s="14">
        <v>0.09539415253277146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0.19017590598845358</v>
      </c>
      <c r="D273" s="14">
        <v>0.1901074205006709</v>
      </c>
      <c r="E273" s="15">
        <v>0</v>
      </c>
      <c r="F273" s="16">
        <v>0</v>
      </c>
    </row>
    <row r="274" spans="1:6" ht="15">
      <c r="A274" s="12" t="s">
        <v>581</v>
      </c>
      <c r="B274" s="13" t="s">
        <v>903</v>
      </c>
      <c r="C274" s="3">
        <v>0.19017116292959102</v>
      </c>
      <c r="D274" s="14">
        <v>0.19010214356396293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0.0802317778498354</v>
      </c>
      <c r="D275" s="14">
        <v>0.08022229696623633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0.23831953497214442</v>
      </c>
      <c r="D276" s="14">
        <v>0.23825205540967936</v>
      </c>
      <c r="E276" s="15">
        <v>0</v>
      </c>
      <c r="F276" s="16">
        <v>0</v>
      </c>
    </row>
    <row r="277" spans="1:6" ht="15">
      <c r="A277" s="23" t="s">
        <v>587</v>
      </c>
      <c r="B277" s="13" t="s">
        <v>904</v>
      </c>
      <c r="C277" s="3">
        <v>0.19079969799579083</v>
      </c>
      <c r="D277" s="14">
        <v>0.19080302507253216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0.09333039787969384</v>
      </c>
      <c r="D278" s="14">
        <v>0.09331549447560818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0.11394758899691895</v>
      </c>
      <c r="D279" s="14">
        <v>0.11393108631259272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905</v>
      </c>
      <c r="C280" s="3">
        <v>0.09080066720175893</v>
      </c>
      <c r="D280" s="14">
        <v>0.09079035876052612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906</v>
      </c>
      <c r="C281" s="3">
        <v>0.11129027046384454</v>
      </c>
      <c r="D281" s="14">
        <v>0.11126996295658331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0.24405757647049486</v>
      </c>
      <c r="D282" s="14">
        <v>0.24408014089941155</v>
      </c>
      <c r="E282" s="15">
        <v>0</v>
      </c>
      <c r="F282" s="16">
        <v>0</v>
      </c>
    </row>
    <row r="283" spans="1:6" ht="15">
      <c r="A283" s="12" t="s">
        <v>599</v>
      </c>
      <c r="B283" s="18" t="s">
        <v>907</v>
      </c>
      <c r="C283" s="3">
        <v>0.17105148380407015</v>
      </c>
      <c r="D283" s="20">
        <v>0.17105695880994246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0.20135606875548953</v>
      </c>
      <c r="D284" s="20">
        <v>0.20051400960114232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908</v>
      </c>
      <c r="C285" s="3">
        <v>0.048959467688521364</v>
      </c>
      <c r="D285" s="20">
        <v>0.0489585614162645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909</v>
      </c>
      <c r="C286" s="3">
        <v>0.04557236706647637</v>
      </c>
      <c r="D286" s="20">
        <v>0.04556753769006606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910</v>
      </c>
      <c r="C287" s="3">
        <v>0.03801731248737368</v>
      </c>
      <c r="D287" s="14">
        <v>0.038011525911567604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0.05374097015123508</v>
      </c>
      <c r="D288" s="20">
        <v>0.05372545626351189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0.08793758306520998</v>
      </c>
      <c r="D289" s="14">
        <v>0.08794402118729888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0.13072363038034554</v>
      </c>
      <c r="D290" s="14">
        <v>0.13072313541737585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0.10585097214980645</v>
      </c>
      <c r="D291" s="14">
        <v>0.1058259181188379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911</v>
      </c>
      <c r="C292" s="3">
        <v>0.18168710379162983</v>
      </c>
      <c r="D292" s="14">
        <v>0.18170419620311418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912</v>
      </c>
      <c r="C293" s="3">
        <v>0.2034366831846469</v>
      </c>
      <c r="D293" s="14">
        <v>0.20323266428278658</v>
      </c>
      <c r="E293" s="15">
        <v>0</v>
      </c>
      <c r="F293" s="16">
        <v>1</v>
      </c>
    </row>
    <row r="294" spans="1:6" ht="15">
      <c r="A294" s="12" t="s">
        <v>621</v>
      </c>
      <c r="B294" s="13" t="s">
        <v>913</v>
      </c>
      <c r="C294" s="3">
        <v>0.05311020327477314</v>
      </c>
      <c r="D294" s="14">
        <v>0.053109188831685014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0.08653219804319975</v>
      </c>
      <c r="D295" s="14">
        <v>0.08653096227851265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0.1904274428494272</v>
      </c>
      <c r="D296" s="14">
        <v>0.1904489999098382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0.14814208859969197</v>
      </c>
      <c r="D297" s="14">
        <v>0.14815128108375575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0.1859893704387994</v>
      </c>
      <c r="D298" s="14">
        <v>0.1860065372678216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0.1227084700465341</v>
      </c>
      <c r="D299" s="14">
        <v>0.12269046140900489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0.18978950541085546</v>
      </c>
      <c r="D300" s="14">
        <v>0.18979290945020671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0.22845296013964467</v>
      </c>
      <c r="D301" s="14">
        <v>0.22764378290687992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0.09433335160874654</v>
      </c>
      <c r="D302" s="14">
        <v>0.09432729642766427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0.16060217679395117</v>
      </c>
      <c r="D303" s="14">
        <v>0.16061135638919893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0.10844865903672746</v>
      </c>
      <c r="D304" s="14">
        <v>0.10843517438330508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0.055721990423126054</v>
      </c>
      <c r="D305" s="14">
        <v>0.05572182313293239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0.048703929267200984</v>
      </c>
      <c r="D306" s="14">
        <v>0.04870179361123973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0.1885440471851426</v>
      </c>
      <c r="D307" s="14">
        <v>0.1885172320465563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0.177395149712029</v>
      </c>
      <c r="D308" s="14">
        <v>0.17727055355043292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0.24871337264911642</v>
      </c>
      <c r="D309" s="14">
        <v>0.24867940031570165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0.11938521641815285</v>
      </c>
      <c r="D310" s="14">
        <v>0.11936513084115738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0.15640056592107854</v>
      </c>
      <c r="D311" s="14">
        <v>0.15637695831939757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0.09441635603601804</v>
      </c>
      <c r="D312" s="14">
        <v>0.09446298603367931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914</v>
      </c>
      <c r="C313" s="3">
        <v>0.025988312415587987</v>
      </c>
      <c r="D313" s="14">
        <v>0.025988119041599436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0.017220779165808123</v>
      </c>
      <c r="D314" s="14">
        <v>0.017220035236686675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0.09978785680270598</v>
      </c>
      <c r="D315" s="14">
        <v>0.09978328489874613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0.04752693036705249</v>
      </c>
      <c r="D316" s="14">
        <v>0.04751143060022967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0.12823671547115256</v>
      </c>
      <c r="D317" s="14">
        <v>0.12818801597715446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0.18547831935969253</v>
      </c>
      <c r="D318" s="14">
        <v>0.18472866324180315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0.008107610658578901</v>
      </c>
      <c r="D319" s="14">
        <v>0.008106132867005109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0.009245531075545054</v>
      </c>
      <c r="D320" s="14">
        <v>0.009244014439250074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0.07849838186118407</v>
      </c>
      <c r="D321" s="14">
        <v>0.07810718577981736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0.049022697132627316</v>
      </c>
      <c r="D322" s="14">
        <v>0.04900435761400904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0.09806816713910477</v>
      </c>
      <c r="D323" s="14">
        <v>0.09804201774768069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0.12873300696729648</v>
      </c>
      <c r="D324" s="14">
        <v>0.12872180548564732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0.2537746158524128</v>
      </c>
      <c r="D325" s="14">
        <v>0.2533439506276692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0.11306949991390436</v>
      </c>
      <c r="D326" s="14">
        <v>0.11307442360522736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0.09909106257056954</v>
      </c>
      <c r="D327" s="14">
        <v>0.09909191510608302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0.12143394254490322</v>
      </c>
      <c r="D328" s="14">
        <v>0.12141959607755357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915</v>
      </c>
      <c r="C329" s="3">
        <v>0.06490026614231303</v>
      </c>
      <c r="D329" s="14">
        <v>0.06489302838076257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0.12613094807003525</v>
      </c>
      <c r="D330" s="14">
        <v>0.12609941027449523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0.1314414655194102</v>
      </c>
      <c r="D331" s="14">
        <v>0.1314304664866824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0.29106933551345915</v>
      </c>
      <c r="D332" s="14">
        <v>0.29094448326865596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0.21101171686856812</v>
      </c>
      <c r="D333" s="14">
        <v>0.21192756584708652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0.09779393492393389</v>
      </c>
      <c r="D334" s="14">
        <v>0.09778192562314805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0.14710617567751413</v>
      </c>
      <c r="D335" s="14">
        <v>0.14643595144073168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916</v>
      </c>
      <c r="C336" s="3">
        <v>0.08330410979843966</v>
      </c>
      <c r="D336" s="14">
        <v>0.08328810128881929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0.017544387632730616</v>
      </c>
      <c r="D337" s="14">
        <v>0.01754281696423045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0.052050375267429914</v>
      </c>
      <c r="D338" s="14">
        <v>0.05204939979905343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0.07399568607046102</v>
      </c>
      <c r="D339" s="14">
        <v>0.07399450055373871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0.056941892035442476</v>
      </c>
      <c r="D340" s="14">
        <v>0.0569402120113729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0.10395952831658387</v>
      </c>
      <c r="D341" s="14">
        <v>0.10395802964606635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0.06051333224946798</v>
      </c>
      <c r="D342" s="14">
        <v>0.06050657092081545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0.0779604150091838</v>
      </c>
      <c r="D343" s="14">
        <v>0.0779509873339146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0.08183727128947064</v>
      </c>
      <c r="D344" s="14">
        <v>0.08182870580045037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0.04490955415623007</v>
      </c>
      <c r="D345" s="14">
        <v>0.04490471485292196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0.1159829769146409</v>
      </c>
      <c r="D346" s="14">
        <v>0.11597894260818331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0.05565489849352717</v>
      </c>
      <c r="D347" s="14">
        <v>0.055644104769901975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0.00922259771241744</v>
      </c>
      <c r="D348" s="14">
        <v>0.009220942986313449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0.05903299561094804</v>
      </c>
      <c r="D349" s="14">
        <v>0.05902684379405735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0.0881829248199396</v>
      </c>
      <c r="D350" s="14">
        <v>0.08816547246996188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0.14041473980655</v>
      </c>
      <c r="D351" s="14">
        <v>0.14041357649786346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917</v>
      </c>
      <c r="C352" s="3">
        <v>0.04912728413562824</v>
      </c>
      <c r="D352" s="14">
        <v>0.0491169970003507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0.06426010393954508</v>
      </c>
      <c r="D353" s="14">
        <v>0.06424178440430578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0.04120545820008894</v>
      </c>
      <c r="D354" s="14">
        <v>0.041195988074104205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918</v>
      </c>
      <c r="C355" s="3">
        <v>0.04180608082367888</v>
      </c>
      <c r="D355" s="14">
        <v>0.04179991752568634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919</v>
      </c>
      <c r="C356" s="3">
        <v>0.05690878208040959</v>
      </c>
      <c r="D356" s="14">
        <v>0.05690246704304085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0.08101717086895217</v>
      </c>
      <c r="D357" s="14">
        <v>0.08101114548489564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0.06000685382719148</v>
      </c>
      <c r="D358" s="14">
        <v>0.05997741066330622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0.034605637907695205</v>
      </c>
      <c r="D359" s="14">
        <v>0.034605050678566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0.03434451457299955</v>
      </c>
      <c r="D360" s="14">
        <v>0.034336473203778195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0.03325100669610903</v>
      </c>
      <c r="D361" s="14">
        <v>0.03324206334593215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0.044499623878644264</v>
      </c>
      <c r="D362" s="14">
        <v>0.04448596208838719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0.03709076154796947</v>
      </c>
      <c r="D363" s="14">
        <v>0.03707861241562189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0.061689113819299174</v>
      </c>
      <c r="D364" s="14">
        <v>0.06167687006196717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0.04038492183759472</v>
      </c>
      <c r="D365" s="14">
        <v>0.040377255740104936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0.041128959915341476</v>
      </c>
      <c r="D366" s="14">
        <v>0.041115108884461085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0.0863455155434728</v>
      </c>
      <c r="D367" s="14">
        <v>0.08633427471592262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0.05326005713461883</v>
      </c>
      <c r="D368" s="14">
        <v>0.053244990511525384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0.06215957434252988</v>
      </c>
      <c r="D369" s="14">
        <v>0.06214318803854771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0.04719312661350256</v>
      </c>
      <c r="D370" s="14">
        <v>0.04718207040374099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0.1170830788303938</v>
      </c>
      <c r="D371" s="14">
        <v>0.1170132604026758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1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0.0016925211771194179</v>
      </c>
      <c r="D5" s="4">
        <v>0.0016893165266107103</v>
      </c>
    </row>
    <row r="6" spans="1:4" ht="15">
      <c r="A6" s="12" t="s">
        <v>9</v>
      </c>
      <c r="B6" s="13" t="s">
        <v>10</v>
      </c>
      <c r="C6" s="28">
        <v>0.014951459110633345</v>
      </c>
      <c r="D6" s="9">
        <v>0.014952986089618649</v>
      </c>
    </row>
    <row r="7" spans="1:4" ht="15">
      <c r="A7" s="12" t="s">
        <v>11</v>
      </c>
      <c r="B7" s="13" t="s">
        <v>12</v>
      </c>
      <c r="C7" s="3">
        <v>0.014373596795455508</v>
      </c>
      <c r="D7" s="14">
        <v>0.014372745907270085</v>
      </c>
    </row>
    <row r="8" spans="1:4" ht="15">
      <c r="A8" s="12" t="s">
        <v>13</v>
      </c>
      <c r="B8" s="13" t="s">
        <v>14</v>
      </c>
      <c r="C8" s="3">
        <v>0.009079347096487094</v>
      </c>
      <c r="D8" s="14">
        <v>0.009074707299452202</v>
      </c>
    </row>
    <row r="9" spans="1:4" ht="15">
      <c r="A9" s="12" t="s">
        <v>15</v>
      </c>
      <c r="B9" s="13" t="s">
        <v>16</v>
      </c>
      <c r="C9" s="3">
        <v>0.06897402688309737</v>
      </c>
      <c r="D9" s="14">
        <v>0.06892734206510652</v>
      </c>
    </row>
    <row r="10" spans="1:4" ht="15">
      <c r="A10" s="12" t="s">
        <v>17</v>
      </c>
      <c r="B10" s="13" t="s">
        <v>18</v>
      </c>
      <c r="C10" s="3">
        <v>0.0551476310433635</v>
      </c>
      <c r="D10" s="14">
        <v>0.055142443146891006</v>
      </c>
    </row>
    <row r="11" spans="1:4" ht="15">
      <c r="A11" s="12" t="s">
        <v>19</v>
      </c>
      <c r="B11" s="13" t="s">
        <v>20</v>
      </c>
      <c r="C11" s="3">
        <v>0.001945339390000812</v>
      </c>
      <c r="D11" s="14">
        <v>0.0019360990070631952</v>
      </c>
    </row>
    <row r="12" spans="1:4" ht="15">
      <c r="A12" s="12" t="s">
        <v>21</v>
      </c>
      <c r="B12" s="13" t="s">
        <v>22</v>
      </c>
      <c r="C12" s="3">
        <v>0.001945339390000812</v>
      </c>
      <c r="D12" s="14">
        <v>0.0019360990070631952</v>
      </c>
    </row>
    <row r="13" spans="1:4" ht="14.25" customHeight="1">
      <c r="A13" s="12" t="s">
        <v>23</v>
      </c>
      <c r="B13" s="13" t="s">
        <v>24</v>
      </c>
      <c r="C13" s="3">
        <v>0.05600335239799553</v>
      </c>
      <c r="D13" s="14">
        <v>0.05599243699619867</v>
      </c>
    </row>
    <row r="14" spans="1:4" ht="15">
      <c r="A14" s="12" t="s">
        <v>25</v>
      </c>
      <c r="B14" s="13" t="s">
        <v>26</v>
      </c>
      <c r="C14" s="3">
        <v>0.16659488664886915</v>
      </c>
      <c r="D14" s="14">
        <v>0.166590282567922</v>
      </c>
    </row>
    <row r="15" spans="1:4" ht="15">
      <c r="A15" s="12" t="s">
        <v>27</v>
      </c>
      <c r="B15" s="13" t="s">
        <v>28</v>
      </c>
      <c r="C15" s="3">
        <v>0.07630439942592707</v>
      </c>
      <c r="D15" s="14">
        <v>0.07630277943613546</v>
      </c>
    </row>
    <row r="16" spans="1:4" ht="15">
      <c r="A16" s="12" t="s">
        <v>29</v>
      </c>
      <c r="B16" s="13" t="s">
        <v>30</v>
      </c>
      <c r="C16" s="3">
        <v>0.04756035612839859</v>
      </c>
      <c r="D16" s="14">
        <v>0.04755516117460632</v>
      </c>
    </row>
    <row r="17" spans="1:4" ht="15">
      <c r="A17" s="12" t="s">
        <v>31</v>
      </c>
      <c r="B17" s="13" t="s">
        <v>32</v>
      </c>
      <c r="C17" s="3">
        <v>0.09847227779258906</v>
      </c>
      <c r="D17" s="14">
        <v>0.09846231983346529</v>
      </c>
    </row>
    <row r="18" spans="1:4" ht="15">
      <c r="A18" s="12" t="s">
        <v>33</v>
      </c>
      <c r="B18" s="13" t="s">
        <v>34</v>
      </c>
      <c r="C18" s="3">
        <v>0.048624360497387505</v>
      </c>
      <c r="D18" s="14">
        <v>0.0485965970865274</v>
      </c>
    </row>
    <row r="19" spans="1:4" ht="15">
      <c r="A19" s="12" t="s">
        <v>35</v>
      </c>
      <c r="B19" s="17" t="s">
        <v>36</v>
      </c>
      <c r="C19" s="3">
        <v>0.04756035612839859</v>
      </c>
      <c r="D19" s="14">
        <v>0.04755516117460632</v>
      </c>
    </row>
    <row r="20" spans="1:4" ht="15">
      <c r="A20" s="12" t="s">
        <v>37</v>
      </c>
      <c r="B20" s="17" t="s">
        <v>38</v>
      </c>
      <c r="C20" s="3">
        <v>0.05277443639615813</v>
      </c>
      <c r="D20" s="14">
        <v>0.0527362292245179</v>
      </c>
    </row>
    <row r="21" spans="1:4" ht="15">
      <c r="A21" s="12" t="s">
        <v>39</v>
      </c>
      <c r="B21" s="17" t="s">
        <v>40</v>
      </c>
      <c r="C21" s="3">
        <v>0.1182786842855554</v>
      </c>
      <c r="D21" s="14">
        <v>0.11827741798199386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775</v>
      </c>
      <c r="B5" s="2" t="s">
        <v>63</v>
      </c>
      <c r="C5" s="27">
        <v>0.12784499186888695</v>
      </c>
      <c r="D5" s="4">
        <v>0.12783819762238077</v>
      </c>
    </row>
    <row r="6" spans="1:4" ht="15">
      <c r="A6" s="12" t="s">
        <v>776</v>
      </c>
      <c r="B6" s="13" t="s">
        <v>91</v>
      </c>
      <c r="C6" s="3">
        <v>0.09012395631296359</v>
      </c>
      <c r="D6" s="9">
        <v>0.09011728642921452</v>
      </c>
    </row>
    <row r="7" spans="1:4" ht="15">
      <c r="A7" s="12" t="s">
        <v>777</v>
      </c>
      <c r="B7" s="13" t="s">
        <v>53</v>
      </c>
      <c r="C7" s="3">
        <v>0.11753182145965783</v>
      </c>
      <c r="D7" s="14">
        <v>0.11754040701516598</v>
      </c>
    </row>
    <row r="8" spans="1:4" ht="15">
      <c r="A8" s="12" t="s">
        <v>778</v>
      </c>
      <c r="B8" s="13" t="s">
        <v>115</v>
      </c>
      <c r="C8" s="3">
        <v>0.14005564454916428</v>
      </c>
      <c r="D8" s="14">
        <v>0.14005496575065787</v>
      </c>
    </row>
    <row r="9" spans="1:4" ht="15">
      <c r="A9" s="12" t="s">
        <v>779</v>
      </c>
      <c r="B9" s="13" t="s">
        <v>121</v>
      </c>
      <c r="C9" s="3">
        <v>0.04977419082243242</v>
      </c>
      <c r="D9" s="14">
        <v>0.049760206102414606</v>
      </c>
    </row>
    <row r="10" spans="1:4" ht="15">
      <c r="A10" s="12" t="s">
        <v>780</v>
      </c>
      <c r="B10" s="13" t="s">
        <v>117</v>
      </c>
      <c r="C10" s="3">
        <v>0.1248484925092897</v>
      </c>
      <c r="D10" s="14">
        <v>0.1248488200589096</v>
      </c>
    </row>
    <row r="11" spans="1:4" ht="15">
      <c r="A11" s="12" t="s">
        <v>781</v>
      </c>
      <c r="B11" s="13" t="s">
        <v>111</v>
      </c>
      <c r="C11" s="3">
        <v>0.06878539826967625</v>
      </c>
      <c r="D11" s="14">
        <v>0.06877645422923945</v>
      </c>
    </row>
    <row r="12" spans="1:4" ht="15">
      <c r="A12" s="12" t="s">
        <v>782</v>
      </c>
      <c r="B12" s="13" t="s">
        <v>137</v>
      </c>
      <c r="C12" s="3">
        <v>0.05418945267804737</v>
      </c>
      <c r="D12" s="14">
        <v>0.05419035266388784</v>
      </c>
    </row>
    <row r="13" spans="1:4" ht="15">
      <c r="A13" s="12" t="s">
        <v>783</v>
      </c>
      <c r="B13" s="13" t="s">
        <v>199</v>
      </c>
      <c r="C13" s="3">
        <v>0.056706008194149775</v>
      </c>
      <c r="D13" s="14">
        <v>0.05670401675295548</v>
      </c>
    </row>
    <row r="14" spans="1:4" ht="15">
      <c r="A14" s="12" t="s">
        <v>784</v>
      </c>
      <c r="B14" s="13" t="s">
        <v>212</v>
      </c>
      <c r="C14" s="3">
        <v>0.1150146911805541</v>
      </c>
      <c r="D14" s="14">
        <v>0.11452459049387842</v>
      </c>
    </row>
    <row r="15" spans="1:4" ht="15">
      <c r="A15" s="12" t="s">
        <v>785</v>
      </c>
      <c r="B15" s="13" t="s">
        <v>574</v>
      </c>
      <c r="C15" s="3">
        <v>0.0811559083964776</v>
      </c>
      <c r="D15" s="14">
        <v>0.0811464239687069</v>
      </c>
    </row>
    <row r="16" spans="1:4" ht="15">
      <c r="A16" s="12" t="s">
        <v>786</v>
      </c>
      <c r="B16" s="13" t="s">
        <v>787</v>
      </c>
      <c r="C16" s="3">
        <v>0.0602626677880631</v>
      </c>
      <c r="D16" s="14">
        <v>0.06025755575629705</v>
      </c>
    </row>
    <row r="17" spans="1:4" ht="15">
      <c r="A17" s="12" t="s">
        <v>788</v>
      </c>
      <c r="B17" s="13" t="s">
        <v>210</v>
      </c>
      <c r="C17" s="3">
        <v>0.0765624900862925</v>
      </c>
      <c r="D17" s="14">
        <v>0.07655826683787541</v>
      </c>
    </row>
    <row r="18" spans="1:4" ht="15">
      <c r="A18" s="12" t="s">
        <v>789</v>
      </c>
      <c r="B18" s="13" t="s">
        <v>204</v>
      </c>
      <c r="C18" s="3">
        <v>0.09874386125539909</v>
      </c>
      <c r="D18" s="14">
        <v>0.09873962542358146</v>
      </c>
    </row>
    <row r="19" spans="1:4" ht="15">
      <c r="A19" s="12" t="s">
        <v>790</v>
      </c>
      <c r="B19" s="13" t="s">
        <v>222</v>
      </c>
      <c r="C19" s="3">
        <v>0.0635991254934071</v>
      </c>
      <c r="D19" s="14">
        <v>0.06359637562236566</v>
      </c>
    </row>
    <row r="20" spans="1:4" ht="15">
      <c r="A20" s="12" t="s">
        <v>791</v>
      </c>
      <c r="B20" s="13" t="s">
        <v>246</v>
      </c>
      <c r="C20" s="3">
        <v>0.05275662434909419</v>
      </c>
      <c r="D20" s="14">
        <v>0.052754865391048816</v>
      </c>
    </row>
    <row r="21" spans="1:4" ht="15">
      <c r="A21" s="12" t="s">
        <v>792</v>
      </c>
      <c r="B21" s="13" t="s">
        <v>258</v>
      </c>
      <c r="C21" s="3">
        <v>0.11087242453030463</v>
      </c>
      <c r="D21" s="14">
        <v>0.11035525948609218</v>
      </c>
    </row>
    <row r="22" spans="1:4" ht="15">
      <c r="A22" s="12" t="s">
        <v>793</v>
      </c>
      <c r="B22" s="13" t="s">
        <v>278</v>
      </c>
      <c r="C22" s="3">
        <v>0.05410325189366713</v>
      </c>
      <c r="D22" s="14">
        <v>0.05410522862250212</v>
      </c>
    </row>
    <row r="23" spans="1:4" ht="15">
      <c r="A23" s="12" t="s">
        <v>794</v>
      </c>
      <c r="B23" s="13" t="s">
        <v>272</v>
      </c>
      <c r="C23" s="3">
        <v>0.15039117426350992</v>
      </c>
      <c r="D23" s="14">
        <v>0.1504003625629989</v>
      </c>
    </row>
    <row r="24" spans="1:4" ht="15">
      <c r="A24" s="12" t="s">
        <v>795</v>
      </c>
      <c r="B24" s="13" t="s">
        <v>300</v>
      </c>
      <c r="C24" s="3">
        <v>0.048585708367343085</v>
      </c>
      <c r="D24" s="14">
        <v>0.048575261932953674</v>
      </c>
    </row>
    <row r="25" spans="1:4" ht="15">
      <c r="A25" s="12" t="s">
        <v>796</v>
      </c>
      <c r="B25" s="13" t="s">
        <v>294</v>
      </c>
      <c r="C25" s="3">
        <v>0.09942795386346467</v>
      </c>
      <c r="D25" s="14">
        <v>0.09941246444808749</v>
      </c>
    </row>
    <row r="26" spans="1:4" ht="15">
      <c r="A26" s="12" t="s">
        <v>797</v>
      </c>
      <c r="B26" s="13" t="s">
        <v>73</v>
      </c>
      <c r="C26" s="3">
        <v>0.08993959015489068</v>
      </c>
      <c r="D26" s="14">
        <v>0.08992727326525507</v>
      </c>
    </row>
    <row r="27" spans="1:4" ht="15">
      <c r="A27" s="12" t="s">
        <v>798</v>
      </c>
      <c r="B27" s="13" t="s">
        <v>306</v>
      </c>
      <c r="C27" s="3">
        <v>0.11877713482848759</v>
      </c>
      <c r="D27" s="14">
        <v>0.1187682332729251</v>
      </c>
    </row>
    <row r="28" spans="1:4" ht="15">
      <c r="A28" s="12" t="s">
        <v>799</v>
      </c>
      <c r="B28" s="13" t="s">
        <v>312</v>
      </c>
      <c r="C28" s="3">
        <v>0.07521335609627518</v>
      </c>
      <c r="D28" s="14">
        <v>0.07520200406325261</v>
      </c>
    </row>
    <row r="29" spans="1:4" ht="15">
      <c r="A29" s="12" t="s">
        <v>800</v>
      </c>
      <c r="B29" s="13" t="s">
        <v>801</v>
      </c>
      <c r="C29" s="3">
        <v>0.09360943152097499</v>
      </c>
      <c r="D29" s="14">
        <v>0.09360271036416924</v>
      </c>
    </row>
    <row r="30" spans="1:4" ht="15">
      <c r="A30" s="12" t="s">
        <v>802</v>
      </c>
      <c r="B30" s="13" t="s">
        <v>368</v>
      </c>
      <c r="C30" s="3">
        <v>0.07595167573549665</v>
      </c>
      <c r="D30" s="14">
        <v>0.07595579961253338</v>
      </c>
    </row>
    <row r="31" spans="1:4" ht="15">
      <c r="A31" s="12" t="s">
        <v>803</v>
      </c>
      <c r="B31" s="13" t="s">
        <v>533</v>
      </c>
      <c r="C31" s="3">
        <v>0.060723694116362886</v>
      </c>
      <c r="D31" s="14">
        <v>0.0607140430331723</v>
      </c>
    </row>
    <row r="32" spans="1:4" ht="15">
      <c r="A32" s="12" t="s">
        <v>804</v>
      </c>
      <c r="B32" s="13" t="s">
        <v>402</v>
      </c>
      <c r="C32" s="3">
        <v>0.1409319511768609</v>
      </c>
      <c r="D32" s="14">
        <v>0.14093296809670663</v>
      </c>
    </row>
    <row r="33" spans="1:4" ht="15">
      <c r="A33" s="12" t="s">
        <v>805</v>
      </c>
      <c r="B33" s="13" t="s">
        <v>570</v>
      </c>
      <c r="C33" s="3">
        <v>0.0752837535717079</v>
      </c>
      <c r="D33" s="14">
        <v>0.07528566080566847</v>
      </c>
    </row>
    <row r="34" spans="1:4" ht="15">
      <c r="A34" s="12" t="s">
        <v>806</v>
      </c>
      <c r="B34" s="13" t="s">
        <v>414</v>
      </c>
      <c r="C34" s="3">
        <v>0.05392694532018967</v>
      </c>
      <c r="D34" s="14">
        <v>0.05392222637626789</v>
      </c>
    </row>
    <row r="35" spans="1:4" ht="15">
      <c r="A35" s="12" t="s">
        <v>807</v>
      </c>
      <c r="B35" s="13" t="s">
        <v>274</v>
      </c>
      <c r="C35" s="3">
        <v>0.04298814532984002</v>
      </c>
      <c r="D35" s="14">
        <v>0.04298268966190309</v>
      </c>
    </row>
    <row r="36" spans="1:4" ht="15">
      <c r="A36" s="12" t="s">
        <v>808</v>
      </c>
      <c r="B36" s="13" t="s">
        <v>432</v>
      </c>
      <c r="C36" s="3">
        <v>0.08514580360791742</v>
      </c>
      <c r="D36" s="14">
        <v>0.08514928608889517</v>
      </c>
    </row>
    <row r="37" spans="1:4" ht="15">
      <c r="A37" s="12" t="s">
        <v>809</v>
      </c>
      <c r="B37" s="13" t="s">
        <v>436</v>
      </c>
      <c r="C37" s="3">
        <v>0.08676138952533248</v>
      </c>
      <c r="D37" s="14">
        <v>0.08676402201991228</v>
      </c>
    </row>
    <row r="38" spans="1:4" ht="15">
      <c r="A38" s="12" t="s">
        <v>810</v>
      </c>
      <c r="B38" s="13" t="s">
        <v>390</v>
      </c>
      <c r="C38" s="3">
        <v>0.07056632473554675</v>
      </c>
      <c r="D38" s="14">
        <v>0.07055559099316373</v>
      </c>
    </row>
    <row r="39" spans="1:4" ht="15">
      <c r="A39" s="12" t="s">
        <v>811</v>
      </c>
      <c r="B39" s="13" t="s">
        <v>292</v>
      </c>
      <c r="C39" s="3">
        <v>0.16879441158201058</v>
      </c>
      <c r="D39" s="14">
        <v>0.16878732951321</v>
      </c>
    </row>
    <row r="40" spans="1:4" ht="15">
      <c r="A40" s="12" t="s">
        <v>812</v>
      </c>
      <c r="B40" s="13" t="s">
        <v>813</v>
      </c>
      <c r="C40" s="3">
        <v>0.05446239727847009</v>
      </c>
      <c r="D40" s="14">
        <v>0.0544571934905321</v>
      </c>
    </row>
    <row r="41" spans="1:4" ht="15">
      <c r="A41" s="12" t="s">
        <v>814</v>
      </c>
      <c r="B41" s="13" t="s">
        <v>452</v>
      </c>
      <c r="C41" s="3">
        <v>0.056553546715936105</v>
      </c>
      <c r="D41" s="14">
        <v>0.056553293374669154</v>
      </c>
    </row>
    <row r="42" spans="1:4" ht="15">
      <c r="A42" s="12" t="s">
        <v>815</v>
      </c>
      <c r="B42" s="13" t="s">
        <v>142</v>
      </c>
      <c r="C42" s="3">
        <v>0.05477112663866806</v>
      </c>
      <c r="D42" s="14">
        <v>0.05476935767712174</v>
      </c>
    </row>
    <row r="43" spans="1:4" ht="15">
      <c r="A43" s="12" t="s">
        <v>816</v>
      </c>
      <c r="B43" s="13" t="s">
        <v>165</v>
      </c>
      <c r="C43" s="3">
        <v>0.10547052652648978</v>
      </c>
      <c r="D43" s="14">
        <v>0.10556233430120066</v>
      </c>
    </row>
    <row r="44" spans="1:4" ht="15">
      <c r="A44" s="12" t="s">
        <v>817</v>
      </c>
      <c r="B44" s="13" t="s">
        <v>394</v>
      </c>
      <c r="C44" s="3">
        <v>0.057271765519615686</v>
      </c>
      <c r="D44" s="14">
        <v>0.05726101170601988</v>
      </c>
    </row>
    <row r="45" spans="1:4" ht="15">
      <c r="A45" s="12" t="s">
        <v>818</v>
      </c>
      <c r="B45" s="13" t="s">
        <v>695</v>
      </c>
      <c r="C45" s="3">
        <v>0.1314414655194102</v>
      </c>
      <c r="D45" s="14">
        <v>0.1314304664866824</v>
      </c>
    </row>
    <row r="46" spans="1:4" ht="15">
      <c r="A46" s="12" t="s">
        <v>819</v>
      </c>
      <c r="B46" s="13" t="s">
        <v>505</v>
      </c>
      <c r="C46" s="3">
        <v>0.09872751188361482</v>
      </c>
      <c r="D46" s="14">
        <v>0.09871435578777692</v>
      </c>
    </row>
    <row r="47" spans="1:4" ht="15">
      <c r="A47" s="12" t="s">
        <v>820</v>
      </c>
      <c r="B47" s="13" t="s">
        <v>513</v>
      </c>
      <c r="C47" s="3">
        <v>0.06262632053347658</v>
      </c>
      <c r="D47" s="14">
        <v>0.0626116114958727</v>
      </c>
    </row>
    <row r="48" spans="1:4" ht="15">
      <c r="A48" s="12" t="s">
        <v>821</v>
      </c>
      <c r="B48" s="13" t="s">
        <v>511</v>
      </c>
      <c r="C48" s="3">
        <v>0.06250555785072852</v>
      </c>
      <c r="D48" s="14">
        <v>0.06250152229119144</v>
      </c>
    </row>
    <row r="49" spans="1:4" ht="15">
      <c r="A49" s="12" t="s">
        <v>822</v>
      </c>
      <c r="B49" s="13" t="s">
        <v>527</v>
      </c>
      <c r="C49" s="3">
        <v>0.06859250439191864</v>
      </c>
      <c r="D49" s="14">
        <v>0.06855559911099256</v>
      </c>
    </row>
    <row r="50" spans="1:4" ht="15">
      <c r="A50" s="12" t="s">
        <v>823</v>
      </c>
      <c r="B50" s="13" t="s">
        <v>645</v>
      </c>
      <c r="C50" s="3">
        <v>0.048703929267200984</v>
      </c>
      <c r="D50" s="14">
        <v>0.04870179361123973</v>
      </c>
    </row>
    <row r="51" spans="1:4" ht="15">
      <c r="A51" s="12" t="s">
        <v>824</v>
      </c>
      <c r="B51" s="13" t="s">
        <v>643</v>
      </c>
      <c r="C51" s="3">
        <v>0.055721990423126054</v>
      </c>
      <c r="D51" s="14">
        <v>0.05572182313293239</v>
      </c>
    </row>
    <row r="52" spans="1:4" ht="15">
      <c r="A52" s="12" t="s">
        <v>825</v>
      </c>
      <c r="B52" s="13" t="s">
        <v>669</v>
      </c>
      <c r="C52" s="3">
        <v>0.18547831935969253</v>
      </c>
      <c r="D52" s="14">
        <v>0.18472866324180315</v>
      </c>
    </row>
    <row r="53" spans="1:4" ht="15">
      <c r="A53" s="12" t="s">
        <v>826</v>
      </c>
      <c r="B53" s="13" t="s">
        <v>549</v>
      </c>
      <c r="C53" s="3">
        <v>0.05632292142501621</v>
      </c>
      <c r="D53" s="14">
        <v>0.05631988632571608</v>
      </c>
    </row>
    <row r="54" spans="1:4" ht="15">
      <c r="A54" s="12" t="s">
        <v>827</v>
      </c>
      <c r="B54" s="13" t="s">
        <v>828</v>
      </c>
      <c r="C54" s="3">
        <v>0.06191427668819517</v>
      </c>
      <c r="D54" s="14">
        <v>0.061911600682627035</v>
      </c>
    </row>
    <row r="55" spans="1:4" ht="15">
      <c r="A55" s="12" t="s">
        <v>829</v>
      </c>
      <c r="B55" s="13" t="s">
        <v>568</v>
      </c>
      <c r="C55" s="3">
        <v>0.053594548837961616</v>
      </c>
      <c r="D55" s="14">
        <v>0.05358623858379367</v>
      </c>
    </row>
    <row r="56" spans="1:4" ht="15">
      <c r="A56" s="12" t="s">
        <v>830</v>
      </c>
      <c r="B56" s="13" t="s">
        <v>594</v>
      </c>
      <c r="C56" s="3">
        <v>0.09080066720175893</v>
      </c>
      <c r="D56" s="14">
        <v>0.09079035876052612</v>
      </c>
    </row>
    <row r="57" spans="1:4" ht="15">
      <c r="A57" s="12" t="s">
        <v>831</v>
      </c>
      <c r="B57" s="13" t="s">
        <v>97</v>
      </c>
      <c r="C57" s="3">
        <v>0.07321220428668922</v>
      </c>
      <c r="D57" s="14">
        <v>0.07321021064441895</v>
      </c>
    </row>
    <row r="58" spans="1:4" ht="15">
      <c r="A58" s="12" t="s">
        <v>832</v>
      </c>
      <c r="B58" s="13" t="s">
        <v>610</v>
      </c>
      <c r="C58" s="3">
        <v>0.05374097015123508</v>
      </c>
      <c r="D58" s="14">
        <v>0.05372545626351189</v>
      </c>
    </row>
    <row r="59" spans="1:4" ht="15">
      <c r="A59" s="12" t="s">
        <v>833</v>
      </c>
      <c r="B59" s="13" t="s">
        <v>622</v>
      </c>
      <c r="C59" s="3">
        <v>0.05311020327477314</v>
      </c>
      <c r="D59" s="14">
        <v>0.053109188831685014</v>
      </c>
    </row>
    <row r="60" spans="1:4" ht="15">
      <c r="A60" s="12" t="s">
        <v>834</v>
      </c>
      <c r="B60" s="13" t="s">
        <v>627</v>
      </c>
      <c r="C60" s="3">
        <v>0.14814208859969197</v>
      </c>
      <c r="D60" s="14">
        <v>0.14815128108375575</v>
      </c>
    </row>
    <row r="61" spans="1:4" ht="15">
      <c r="A61" s="12" t="s">
        <v>835</v>
      </c>
      <c r="B61" s="13" t="s">
        <v>228</v>
      </c>
      <c r="C61" s="3">
        <v>0.11566880840832768</v>
      </c>
      <c r="D61" s="14">
        <v>0.1151564024946483</v>
      </c>
    </row>
    <row r="62" spans="1:4" ht="15">
      <c r="A62" s="12" t="s">
        <v>836</v>
      </c>
      <c r="B62" s="13" t="s">
        <v>837</v>
      </c>
      <c r="C62" s="3">
        <v>0.052990845406498066</v>
      </c>
      <c r="D62" s="14">
        <v>0.05298493579893853</v>
      </c>
    </row>
    <row r="63" spans="1:4" ht="15">
      <c r="A63" s="12" t="s">
        <v>838</v>
      </c>
      <c r="B63" s="13" t="s">
        <v>735</v>
      </c>
      <c r="C63" s="3">
        <v>0.14041473980655</v>
      </c>
      <c r="D63" s="14">
        <v>0.14041357649786346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2017-08-01T14:22:28Z</dcterms:modified>
  <cp:category/>
  <cp:version/>
  <cp:contentType/>
  <cp:contentStatus/>
</cp:coreProperties>
</file>