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/>
  <calcPr fullCalcOnLoad="1"/>
</workbook>
</file>

<file path=xl/sharedStrings.xml><?xml version="1.0" encoding="utf-8"?>
<sst xmlns="http://schemas.openxmlformats.org/spreadsheetml/2006/main" count="1806" uniqueCount="919">
  <si>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</si>
  <si>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</si>
  <si>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</si>
  <si>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</si>
  <si>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</si>
  <si>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</si>
  <si>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</si>
  <si>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</si>
  <si>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</si>
  <si>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</si>
  <si>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</si>
  <si>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</si>
  <si>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</si>
  <si>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</si>
  <si>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</si>
  <si>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</si>
  <si>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</si>
  <si>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</si>
  <si>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</si>
  <si>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</si>
  <si>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</si>
  <si>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</si>
  <si>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</si>
  <si>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</si>
  <si>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</si>
  <si>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</si>
  <si>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</si>
  <si>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</si>
  <si>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</si>
  <si>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</si>
  <si>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</si>
  <si>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</si>
  <si>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</si>
  <si>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</si>
  <si>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</si>
  <si>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</si>
  <si>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</si>
  <si>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</si>
  <si>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</si>
  <si>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</si>
  <si>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</si>
  <si>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</si>
  <si>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</si>
  <si>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</si>
  <si>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</si>
  <si>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</si>
  <si>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</si>
  <si>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</si>
  <si>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</si>
  <si>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</si>
  <si>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</si>
  <si>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</si>
  <si>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</si>
  <si>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</si>
  <si>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</si>
  <si>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</si>
  <si>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</si>
  <si>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</si>
  <si>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</si>
  <si>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</si>
  <si>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</si>
  <si>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</si>
  <si>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</si>
  <si>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</si>
  <si>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</si>
  <si>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</si>
  <si>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</si>
  <si>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</si>
  <si>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</si>
  <si>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</si>
  <si>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</si>
  <si>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</si>
  <si>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</si>
  <si>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</si>
  <si>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</si>
  <si>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</si>
  <si>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</si>
  <si>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</si>
  <si>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</si>
  <si>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</si>
  <si>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</si>
  <si>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</si>
  <si>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</si>
  <si>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</si>
  <si>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</si>
  <si>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</si>
  <si>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</si>
  <si>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</si>
  <si>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</si>
  <si>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</si>
  <si>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</si>
  <si>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</si>
  <si>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</si>
  <si>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</si>
  <si>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</si>
  <si>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</si>
  <si>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</si>
  <si>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</si>
  <si>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</si>
  <si>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</si>
  <si>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</si>
  <si>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</si>
  <si>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</si>
  <si>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</si>
  <si>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</si>
  <si>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</si>
  <si>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</si>
  <si>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</si>
  <si>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</si>
  <si>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</si>
  <si>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</si>
  <si>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</si>
  <si>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</si>
  <si>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</si>
  <si>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</si>
  <si>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</si>
  <si>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</si>
  <si>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</si>
  <si>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</si>
  <si>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</si>
  <si>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</si>
  <si>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</si>
  <si>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</si>
  <si>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</si>
  <si>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</si>
  <si>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</si>
  <si>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</si>
  <si>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</si>
  <si>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</si>
  <si>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</si>
  <si>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</si>
  <si>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</si>
  <si>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</si>
  <si>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</si>
  <si>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</si>
  <si>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</si>
  <si>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</si>
  <si>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</si>
  <si>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</si>
  <si>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</si>
  <si>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</si>
  <si>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</si>
  <si>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</si>
  <si>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</si>
  <si>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</si>
  <si>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</si>
  <si>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</si>
  <si>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</si>
  <si>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</si>
  <si>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</si>
  <si>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</si>
  <si>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</si>
  <si>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</si>
  <si>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</si>
  <si>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</si>
  <si>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</si>
  <si>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</si>
  <si>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</si>
  <si>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</si>
  <si>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</si>
  <si>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</si>
  <si>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</si>
  <si>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</si>
  <si>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</si>
  <si>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</si>
  <si>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</si>
  <si>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</si>
  <si>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</si>
  <si>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</si>
  <si>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</si>
  <si>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</si>
  <si>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</si>
  <si>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</si>
  <si>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</si>
  <si>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</si>
  <si>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</si>
  <si>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</si>
  <si>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</si>
  <si>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</si>
  <si>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</si>
  <si>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</si>
  <si>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</si>
  <si>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</si>
  <si>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</si>
  <si>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</si>
  <si>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</si>
  <si>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</si>
  <si>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</si>
  <si>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</si>
  <si>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</si>
  <si>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</si>
  <si>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</si>
  <si>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</si>
  <si>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</si>
  <si>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</si>
  <si>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</si>
  <si>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</si>
  <si>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</si>
  <si>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</si>
  <si>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</si>
  <si>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</si>
  <si>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</si>
  <si>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</si>
  <si>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</si>
  <si>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</si>
  <si>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</si>
  <si>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</si>
  <si>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</si>
  <si>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</si>
  <si>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</si>
  <si>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</si>
  <si>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</si>
  <si>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</si>
  <si>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</si>
  <si>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</si>
  <si>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</si>
  <si>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</si>
  <si>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</si>
  <si>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</si>
  <si>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</si>
  <si>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</si>
  <si>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</si>
  <si>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</si>
  <si>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</si>
  <si>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</si>
  <si>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</si>
  <si>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</si>
  <si>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</si>
  <si>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</si>
  <si>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</si>
  <si>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</si>
  <si>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</si>
  <si>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</si>
  <si>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</si>
  <si>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</si>
  <si>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</si>
  <si>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</si>
  <si>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</si>
  <si>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</si>
  <si>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</si>
  <si>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</si>
  <si>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</si>
  <si>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</si>
  <si>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</si>
  <si>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</si>
  <si>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</si>
  <si>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</si>
  <si>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</si>
  <si>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</si>
  <si>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</si>
  <si>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</si>
  <si>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</si>
  <si>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</si>
  <si>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</si>
  <si>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</si>
  <si>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</si>
  <si>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</si>
  <si>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</si>
  <si>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</si>
  <si>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</si>
  <si>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</si>
  <si>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</si>
  <si>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</si>
  <si>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</si>
  <si>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</si>
  <si>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</si>
  <si>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</si>
  <si>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</si>
  <si>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</si>
  <si>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</si>
  <si>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</si>
  <si>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</si>
  <si>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</si>
  <si>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</si>
  <si>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</si>
  <si>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</si>
  <si>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</si>
  <si>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</si>
  <si>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</si>
  <si>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</si>
  <si>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</si>
  <si>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</si>
  <si>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</si>
  <si>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</si>
  <si>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</si>
  <si>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</si>
  <si>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</si>
  <si>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</si>
  <si>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</si>
  <si>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</si>
  <si>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</si>
  <si>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</si>
  <si>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</si>
  <si>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</si>
  <si>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</si>
  <si>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</si>
  <si>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</si>
  <si>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</si>
  <si>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</si>
  <si>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</si>
  <si>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</si>
  <si>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</si>
  <si>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</si>
  <si>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</si>
  <si>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</si>
  <si>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</si>
  <si>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</si>
  <si>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</si>
  <si>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</si>
  <si>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</si>
  <si>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</si>
  <si>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</si>
  <si>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</si>
  <si>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</si>
  <si>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</si>
  <si>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</si>
  <si>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</si>
  <si>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</si>
  <si>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</si>
  <si>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</si>
  <si>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</si>
  <si>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</si>
  <si>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</si>
  <si>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</si>
  <si>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</si>
  <si>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</si>
  <si>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</si>
  <si>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</si>
  <si>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</si>
  <si>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</si>
  <si>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</si>
  <si>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</si>
  <si>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</si>
  <si>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</si>
  <si>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</si>
  <si>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</si>
  <si>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</si>
  <si>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</si>
  <si>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</si>
  <si>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</si>
  <si>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</si>
  <si>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</si>
  <si>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</si>
  <si>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</si>
  <si>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</si>
  <si>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</si>
  <si>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</si>
  <si>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</si>
  <si>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</si>
  <si>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</si>
  <si>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</si>
  <si>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</si>
  <si>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</si>
  <si>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</si>
  <si>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</si>
  <si>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</si>
  <si>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</si>
  <si>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</si>
  <si>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</si>
  <si>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</si>
  <si>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</si>
  <si>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</si>
  <si>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</si>
  <si>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</si>
  <si>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</si>
  <si>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</si>
  <si>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</si>
  <si>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</si>
  <si>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</si>
  <si>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</si>
  <si>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</si>
  <si>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</si>
  <si>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</si>
  <si>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</si>
  <si>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</si>
  <si>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</si>
  <si>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</si>
  <si>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</si>
  <si>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</si>
  <si>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</si>
  <si>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</si>
  <si>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</si>
  <si>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</si>
  <si>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</si>
  <si>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</si>
  <si>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</si>
  <si>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</si>
  <si>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</si>
  <si>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</si>
  <si>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</si>
  <si>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</si>
  <si>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</si>
  <si>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</si>
  <si>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</si>
  <si>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</si>
  <si>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</si>
  <si>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</si>
  <si>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</si>
  <si>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</si>
  <si>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</si>
  <si>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</si>
  <si>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</si>
  <si>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</si>
  <si>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</si>
  <si>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</si>
  <si>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</si>
  <si>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</si>
  <si>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</si>
  <si>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</si>
  <si>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</si>
  <si>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</si>
  <si>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</si>
  <si>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</si>
  <si>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</si>
  <si>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</si>
  <si>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</si>
  <si>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</si>
  <si>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</si>
  <si>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</si>
  <si>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</si>
  <si>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</si>
  <si>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</si>
  <si>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</si>
  <si>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</si>
  <si>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</si>
  <si>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</si>
  <si>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</si>
  <si>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</si>
  <si>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</si>
  <si>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</si>
  <si>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</si>
  <si>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</si>
  <si>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</si>
  <si>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</si>
  <si>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</si>
  <si>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</si>
  <si>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</si>
  <si>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</si>
  <si>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</si>
  <si>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</si>
  <si>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</si>
  <si>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</si>
  <si>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</si>
  <si>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</si>
  <si>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</si>
  <si>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</si>
  <si>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</si>
  <si>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</si>
  <si>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</si>
  <si>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</si>
  <si>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</si>
  <si>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</si>
  <si>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</si>
  <si>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</si>
  <si>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</si>
  <si>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</si>
  <si>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</si>
  <si>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</si>
  <si>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</si>
  <si>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</si>
  <si>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</si>
  <si>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</si>
  <si>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</si>
  <si>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</si>
  <si>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</si>
  <si>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</si>
  <si>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</si>
  <si>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</si>
  <si>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</si>
  <si>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</si>
  <si>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</si>
  <si>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</si>
  <si>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</si>
  <si>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</si>
  <si>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</si>
  <si>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</si>
  <si>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</si>
  <si>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</si>
  <si>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</si>
  <si>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</si>
  <si>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</si>
  <si>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</si>
  <si>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</si>
  <si>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</si>
  <si>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</si>
  <si>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</si>
  <si>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</si>
  <si>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</si>
  <si>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</si>
  <si>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</si>
  <si>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</si>
  <si>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</si>
  <si>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</si>
  <si>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</si>
  <si>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</si>
  <si>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</si>
  <si>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</si>
  <si>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</si>
  <si>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</si>
  <si>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</si>
  <si>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</si>
  <si>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</si>
  <si>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</si>
  <si>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</si>
  <si>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</si>
  <si>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</si>
  <si>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</si>
  <si>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</si>
  <si>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</si>
  <si>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</si>
  <si>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</si>
  <si>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</si>
  <si>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</si>
  <si>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</si>
  <si>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</si>
  <si>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</si>
  <si>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</si>
  <si>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</si>
  <si>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</si>
  <si>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</si>
  <si>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</si>
  <si>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</si>
  <si>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</si>
  <si>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</si>
  <si>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</si>
  <si>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</si>
  <si>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</si>
  <si>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</si>
  <si>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</si>
  <si>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</si>
  <si>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</si>
  <si>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</si>
  <si>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</si>
  <si>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</si>
  <si>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</si>
  <si>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</si>
  <si>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</si>
  <si>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</si>
  <si>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</si>
  <si>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</si>
  <si>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</si>
  <si>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</si>
  <si>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</si>
  <si>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</si>
  <si>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</si>
  <si>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</si>
  <si>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</si>
  <si>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</si>
  <si>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</si>
  <si>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</si>
  <si>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</si>
  <si>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</si>
  <si>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</si>
  <si>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</si>
  <si>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</si>
  <si>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</si>
  <si>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</si>
  <si>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</si>
  <si>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</si>
  <si>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</si>
  <si>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</si>
  <si>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</si>
  <si>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</si>
  <si>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</si>
  <si>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</si>
  <si>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</si>
  <si>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</si>
  <si>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</si>
  <si>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</si>
  <si>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</si>
  <si>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</si>
  <si>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</si>
  <si>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</si>
  <si>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</si>
  <si>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</si>
  <si>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</si>
  <si>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</si>
  <si>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</si>
  <si>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</si>
  <si>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</si>
  <si>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</si>
  <si>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</si>
  <si>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</si>
  <si>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</si>
  <si>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</si>
  <si>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</si>
  <si>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</si>
  <si>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</si>
  <si>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</si>
  <si>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</si>
  <si>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</si>
  <si>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</si>
  <si>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</si>
  <si>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</si>
  <si>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</si>
  <si>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</si>
  <si>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</si>
  <si>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</si>
  <si>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</si>
  <si>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</si>
  <si>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</si>
  <si>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</si>
  <si>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</si>
  <si>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</si>
  <si>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</si>
  <si>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</si>
  <si>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</si>
  <si>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</si>
  <si>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</si>
  <si>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</si>
  <si>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</si>
  <si>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</si>
  <si>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</si>
  <si>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</si>
  <si>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</si>
  <si>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</si>
  <si>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</si>
  <si>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</si>
  <si>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</si>
  <si>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</si>
  <si>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</si>
  <si>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</si>
  <si>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</si>
  <si>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</si>
  <si>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</si>
  <si>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</si>
  <si>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</si>
  <si>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</si>
  <si>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</si>
  <si>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</si>
  <si>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</si>
  <si>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</si>
  <si>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</si>
  <si>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</si>
  <si>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</si>
  <si>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</si>
  <si>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</si>
  <si>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</si>
  <si>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</si>
  <si>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</si>
  <si>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</si>
  <si>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</si>
  <si>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</si>
  <si>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</si>
  <si>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</si>
  <si>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</si>
  <si>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</si>
  <si>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</si>
  <si>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</si>
  <si>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</si>
  <si>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</si>
  <si>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</si>
  <si>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</si>
  <si>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</si>
  <si>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</si>
  <si>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</si>
  <si>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</si>
  <si>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</si>
  <si>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</si>
  <si>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</si>
  <si>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</si>
  <si>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</si>
  <si>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</si>
  <si>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</si>
  <si>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</si>
  <si>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</si>
  <si>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</si>
  <si>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</si>
  <si>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</si>
  <si>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</si>
  <si>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</si>
  <si>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</si>
  <si>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</si>
  <si>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</si>
  <si>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</si>
  <si>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</si>
  <si>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</si>
  <si>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</si>
  <si>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</si>
  <si>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</si>
  <si>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</si>
  <si>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</si>
  <si>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</si>
  <si>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</si>
  <si>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</si>
  <si>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</si>
  <si>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</si>
  <si>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</si>
  <si>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</si>
  <si>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</si>
  <si>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</si>
  <si>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</si>
  <si>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</si>
  <si>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</si>
  <si>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</si>
  <si>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</si>
  <si>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</si>
  <si>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</si>
  <si>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</si>
  <si>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</si>
  <si>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</si>
  <si>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</si>
  <si>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</si>
  <si>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</si>
  <si>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</si>
  <si>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</si>
  <si>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</si>
  <si>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</si>
  <si>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</si>
  <si>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</si>
  <si>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</si>
  <si>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</si>
  <si>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</si>
  <si>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</si>
  <si>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</si>
  <si>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</si>
  <si>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</si>
  <si>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</si>
  <si>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</si>
  <si>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</si>
  <si>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</si>
  <si>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</si>
  <si>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</si>
  <si>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</si>
  <si>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</si>
  <si>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</si>
  <si>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</si>
  <si>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</si>
  <si>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</si>
  <si>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</si>
  <si>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</si>
  <si>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</si>
  <si>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</si>
  <si>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</si>
  <si>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</si>
  <si>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</si>
  <si>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</si>
  <si>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</si>
  <si>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</si>
  <si>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</si>
  <si>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</si>
  <si>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</si>
  <si>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</si>
  <si>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</si>
  <si>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</si>
  <si>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</si>
  <si>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</si>
  <si>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</si>
  <si>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</si>
  <si>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</si>
  <si>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</si>
  <si>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</si>
  <si>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</si>
  <si>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</si>
  <si>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</si>
  <si>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</si>
  <si>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</si>
  <si>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</si>
  <si>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</si>
  <si>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</si>
  <si>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</si>
  <si>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</si>
  <si>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</si>
  <si>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</si>
  <si>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</si>
  <si>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</si>
  <si>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</si>
  <si>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</si>
  <si>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</si>
  <si>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</si>
  <si>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</si>
  <si>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</si>
  <si>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</si>
  <si>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</si>
  <si>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</si>
  <si>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</si>
  <si>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</si>
  <si>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</si>
  <si>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</si>
  <si>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</si>
  <si>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</si>
  <si>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</si>
  <si>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</si>
  <si>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</si>
  <si>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</si>
  <si>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</si>
  <si>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</si>
  <si>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</si>
  <si>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</si>
  <si>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</si>
  <si>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</si>
  <si>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</si>
  <si>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</si>
  <si>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</si>
  <si>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</si>
  <si>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</si>
  <si>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</si>
  <si>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</si>
  <si>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</si>
  <si>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</si>
  <si>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</si>
  <si>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</si>
  <si>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</si>
  <si>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</si>
  <si>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</si>
  <si>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</si>
  <si>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</si>
  <si>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</si>
  <si>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</si>
  <si>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</si>
  <si>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</si>
  <si>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</si>
  <si>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</si>
  <si>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</si>
  <si>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</si>
  <si>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</si>
  <si>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</si>
  <si>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</si>
  <si>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</si>
  <si>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</si>
  <si>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</si>
  <si>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</si>
  <si>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</si>
  <si>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</si>
  <si>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</si>
  <si>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</si>
  <si>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</si>
  <si>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</si>
  <si>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</si>
  <si>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</si>
  <si>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</si>
  <si>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</si>
  <si>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</si>
  <si>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</si>
  <si>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</si>
  <si>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</si>
  <si>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</si>
  <si>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</si>
  <si>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</si>
  <si>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</si>
  <si>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</si>
  <si>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</si>
  <si>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</si>
  <si>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</si>
  <si>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</si>
  <si>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</si>
  <si>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</si>
  <si>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</si>
  <si>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</si>
  <si>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</si>
  <si>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</si>
  <si>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</si>
  <si>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</si>
  <si>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</si>
  <si>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</si>
  <si>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</si>
  <si>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</si>
  <si>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</si>
  <si>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</si>
  <si>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</si>
  <si>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</si>
  <si>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</si>
  <si>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</si>
  <si>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</si>
  <si>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</si>
  <si>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</si>
  <si>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</si>
  <si>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</si>
  <si>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</si>
  <si>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</si>
  <si>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</si>
  <si>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</si>
  <si>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</si>
  <si>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</si>
  <si>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</si>
  <si>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</si>
  <si>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</si>
  <si>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</si>
  <si>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</si>
  <si>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</si>
  <si>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</si>
  <si>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</si>
  <si>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</si>
  <si>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</si>
  <si>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</si>
  <si>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</si>
  <si>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</si>
  <si>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</si>
  <si>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</si>
  <si>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</si>
  <si>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</si>
  <si>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</si>
  <si>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</si>
  <si>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</si>
  <si>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</si>
  <si>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</si>
  <si>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</si>
  <si>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</si>
  <si>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</si>
  <si>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</si>
  <si>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</si>
  <si>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</si>
  <si>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</si>
  <si>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</si>
  <si>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</si>
  <si>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</si>
  <si>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</si>
  <si>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</si>
  <si>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</si>
  <si>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</si>
  <si>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</si>
  <si>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</si>
  <si>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</si>
  <si>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</si>
  <si>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</si>
  <si>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</si>
  <si>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</si>
  <si>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JULY 28, 2017</t>
  </si>
  <si>
    <t>INTERVALLES DE MARGE EN VIGUEUR LE 28 JUILLET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</si>
</sst>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1047750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57150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85" zoomScaleSheetLayoutView="85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2"/>
      <c r="B1" s="33"/>
      <c r="C1" s="33"/>
      <c r="D1" s="33"/>
      <c r="E1" s="33"/>
      <c r="F1" s="34"/>
    </row>
    <row r="2" spans="1:6" ht="51.75" customHeight="1" thickBot="1">
      <c r="A2" s="35" t="s">
        <v>917</v>
      </c>
      <c r="B2" s="36"/>
      <c r="C2" s="36"/>
      <c r="D2" s="36"/>
      <c r="E2" s="36"/>
      <c r="F2" s="37"/>
    </row>
    <row r="3" spans="1:6" ht="12.75" customHeight="1">
      <c r="A3" s="38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2" t="s">
        <v>5</v>
      </c>
    </row>
    <row r="4" spans="1:6" ht="18.75" customHeight="1" thickBot="1">
      <c r="A4" s="39"/>
      <c r="B4" s="41"/>
      <c r="C4" s="41"/>
      <c r="D4" s="41"/>
      <c r="E4" s="41"/>
      <c r="F4" s="43"/>
    </row>
    <row r="5" spans="1:6" ht="15">
      <c r="A5" s="1" t="s">
        <v>45</v>
      </c>
      <c r="B5" s="2" t="s">
        <v>46</v>
      </c>
      <c r="C5" s="3">
        <v>0.06602331755725516</v>
      </c>
      <c r="D5" s="4">
        <v>0.06601368387095122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3">
        <v>0.15884923941321424</v>
      </c>
      <c r="D6" s="9">
        <v>0.15884413337181083</v>
      </c>
      <c r="E6" s="10">
        <v>0</v>
      </c>
      <c r="F6" s="11">
        <v>0</v>
      </c>
    </row>
    <row r="7" spans="1:6" ht="15">
      <c r="A7" s="12" t="s">
        <v>49</v>
      </c>
      <c r="B7" s="13" t="s">
        <v>50</v>
      </c>
      <c r="C7" s="3">
        <v>0.11750561208973385</v>
      </c>
      <c r="D7" s="14">
        <v>0.1175142710265187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0.19066747095906547</v>
      </c>
      <c r="D8" s="14">
        <v>0.19063907873176164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0.07703010804197405</v>
      </c>
      <c r="D9" s="14">
        <v>0.07701421021043581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0.1954210131289081</v>
      </c>
      <c r="D10" s="14">
        <v>0.1953941517886505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0.11288036473072707</v>
      </c>
      <c r="D11" s="14">
        <v>0.11229884315123087</v>
      </c>
      <c r="E11" s="15">
        <v>0</v>
      </c>
      <c r="F11" s="16">
        <v>0</v>
      </c>
    </row>
    <row r="12" spans="1:6" ht="15">
      <c r="A12" s="12" t="s">
        <v>59</v>
      </c>
      <c r="B12" s="13" t="s">
        <v>60</v>
      </c>
      <c r="C12" s="3">
        <v>0.12786547799087442</v>
      </c>
      <c r="D12" s="14">
        <v>0.12785857182791985</v>
      </c>
      <c r="E12" s="15">
        <v>0</v>
      </c>
      <c r="F12" s="16">
        <v>0</v>
      </c>
    </row>
    <row r="13" spans="1:6" ht="14.25" customHeight="1">
      <c r="A13" s="12" t="s">
        <v>61</v>
      </c>
      <c r="B13" s="13" t="s">
        <v>62</v>
      </c>
      <c r="C13" s="3">
        <v>0.12073025633606266</v>
      </c>
      <c r="D13" s="14">
        <v>0.12071243327627448</v>
      </c>
      <c r="E13" s="15">
        <v>0</v>
      </c>
      <c r="F13" s="16">
        <v>0</v>
      </c>
    </row>
    <row r="14" spans="1:6" ht="15">
      <c r="A14" s="12" t="s">
        <v>63</v>
      </c>
      <c r="B14" s="13" t="s">
        <v>64</v>
      </c>
      <c r="C14" s="3">
        <v>0.12634027335440112</v>
      </c>
      <c r="D14" s="14">
        <v>0.12633801042262793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0.18616725845491058</v>
      </c>
      <c r="D15" s="14">
        <v>0.1861705115356864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0.2636187883724415</v>
      </c>
      <c r="D16" s="14">
        <v>0.2636678183629446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0.11019803225133794</v>
      </c>
      <c r="D17" s="14">
        <v>0.11018297880862486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0.13644257560030232</v>
      </c>
      <c r="D18" s="14">
        <v>0.1364207588734158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0.35231059182401037</v>
      </c>
      <c r="D19" s="14">
        <v>0.35056142636960724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0.2435996675408452</v>
      </c>
      <c r="D20" s="14">
        <v>0.2423833938222127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0.05874733430727007</v>
      </c>
      <c r="D21" s="14">
        <v>0.05873759531693471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0.0845133707492153</v>
      </c>
      <c r="D22" s="14">
        <v>0.08449903962100488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0.09135778525813025</v>
      </c>
      <c r="D23" s="14">
        <v>0.09134930153292854</v>
      </c>
      <c r="E23" s="15">
        <v>0</v>
      </c>
      <c r="F23" s="16">
        <v>0</v>
      </c>
    </row>
    <row r="24" spans="1:6" ht="15">
      <c r="A24" s="12" t="s">
        <v>83</v>
      </c>
      <c r="B24" s="13" t="s">
        <v>84</v>
      </c>
      <c r="C24" s="3">
        <v>0.2669208877127327</v>
      </c>
      <c r="D24" s="14">
        <v>0.26642896726256304</v>
      </c>
      <c r="E24" s="15">
        <v>0</v>
      </c>
      <c r="F24" s="16">
        <v>0</v>
      </c>
    </row>
    <row r="25" spans="1:6" ht="15">
      <c r="A25" s="12" t="s">
        <v>85</v>
      </c>
      <c r="B25" s="13" t="s">
        <v>86</v>
      </c>
      <c r="C25" s="3">
        <v>0.11584321459456187</v>
      </c>
      <c r="D25" s="14">
        <v>0.11583750762244832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0.09014380702349924</v>
      </c>
      <c r="D26" s="14">
        <v>0.09013721592792333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0.23314442482827352</v>
      </c>
      <c r="D27" s="14">
        <v>0.23313412355859142</v>
      </c>
      <c r="E27" s="15">
        <v>0</v>
      </c>
      <c r="F27" s="16">
        <v>0</v>
      </c>
    </row>
    <row r="28" spans="1:6" ht="15">
      <c r="A28" s="12" t="s">
        <v>91</v>
      </c>
      <c r="B28" s="13" t="s">
        <v>92</v>
      </c>
      <c r="C28" s="3">
        <v>0.15163855658318665</v>
      </c>
      <c r="D28" s="14">
        <v>0.15160664339363822</v>
      </c>
      <c r="E28" s="15">
        <v>0</v>
      </c>
      <c r="F28" s="16">
        <v>0</v>
      </c>
    </row>
    <row r="29" spans="1:6" ht="15">
      <c r="A29" s="12" t="s">
        <v>93</v>
      </c>
      <c r="B29" s="13" t="s">
        <v>94</v>
      </c>
      <c r="C29" s="3">
        <v>0.07321825508516755</v>
      </c>
      <c r="D29" s="14">
        <v>0.07321617401870713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0.16565508152769717</v>
      </c>
      <c r="D30" s="14">
        <v>0.1656510993039167</v>
      </c>
      <c r="E30" s="15">
        <v>0</v>
      </c>
      <c r="F30" s="16">
        <v>0</v>
      </c>
    </row>
    <row r="31" spans="1:6" ht="15">
      <c r="A31" s="12" t="s">
        <v>97</v>
      </c>
      <c r="B31" s="18" t="s">
        <v>98</v>
      </c>
      <c r="C31" s="3">
        <v>0.1407929524808918</v>
      </c>
      <c r="D31" s="14">
        <v>0.14080751116793272</v>
      </c>
      <c r="E31" s="15">
        <v>0</v>
      </c>
      <c r="F31" s="16">
        <v>0</v>
      </c>
    </row>
    <row r="32" spans="1:6" ht="15">
      <c r="A32" s="12" t="s">
        <v>99</v>
      </c>
      <c r="B32" s="13" t="s">
        <v>100</v>
      </c>
      <c r="C32" s="3">
        <v>0.10284090374286081</v>
      </c>
      <c r="D32" s="14">
        <v>0.10258818736183947</v>
      </c>
      <c r="E32" s="15">
        <v>0</v>
      </c>
      <c r="F32" s="16">
        <v>0</v>
      </c>
    </row>
    <row r="33" spans="1:6" ht="15">
      <c r="A33" s="12" t="s">
        <v>101</v>
      </c>
      <c r="B33" s="13" t="s">
        <v>102</v>
      </c>
      <c r="C33" s="3">
        <v>0.18471011636107837</v>
      </c>
      <c r="D33" s="14">
        <v>0.18468181734261602</v>
      </c>
      <c r="E33" s="15">
        <v>0</v>
      </c>
      <c r="F33" s="16">
        <v>0</v>
      </c>
    </row>
    <row r="34" spans="1:6" ht="15">
      <c r="A34" s="12" t="s">
        <v>103</v>
      </c>
      <c r="B34" s="13" t="s">
        <v>104</v>
      </c>
      <c r="C34" s="3">
        <v>0.08791344447936772</v>
      </c>
      <c r="D34" s="14">
        <v>0.08789712241973498</v>
      </c>
      <c r="E34" s="15">
        <v>0</v>
      </c>
      <c r="F34" s="16">
        <v>0</v>
      </c>
    </row>
    <row r="35" spans="1:6" ht="15">
      <c r="A35" s="12" t="s">
        <v>105</v>
      </c>
      <c r="B35" s="18" t="s">
        <v>106</v>
      </c>
      <c r="C35" s="3">
        <v>0.17776880905624295</v>
      </c>
      <c r="D35" s="14">
        <v>0.17764422115393974</v>
      </c>
      <c r="E35" s="15">
        <v>0</v>
      </c>
      <c r="F35" s="16">
        <v>0</v>
      </c>
    </row>
    <row r="36" spans="1:6" ht="15">
      <c r="A36" s="12" t="s">
        <v>107</v>
      </c>
      <c r="B36" s="13" t="s">
        <v>108</v>
      </c>
      <c r="C36" s="3">
        <v>0.11156022909988604</v>
      </c>
      <c r="D36" s="14">
        <v>0.11123875983310098</v>
      </c>
      <c r="E36" s="15">
        <v>0</v>
      </c>
      <c r="F36" s="16">
        <v>0</v>
      </c>
    </row>
    <row r="37" spans="1:6" ht="15">
      <c r="A37" s="12" t="s">
        <v>109</v>
      </c>
      <c r="B37" s="13" t="s">
        <v>110</v>
      </c>
      <c r="C37" s="3">
        <v>0.06881205562626592</v>
      </c>
      <c r="D37" s="14">
        <v>0.06880326446318168</v>
      </c>
      <c r="E37" s="15">
        <v>0</v>
      </c>
      <c r="F37" s="16">
        <v>0</v>
      </c>
    </row>
    <row r="38" spans="1:6" ht="15">
      <c r="A38" s="12" t="s">
        <v>111</v>
      </c>
      <c r="B38" s="13" t="s">
        <v>112</v>
      </c>
      <c r="C38" s="3">
        <v>0.06881139353683828</v>
      </c>
      <c r="D38" s="14">
        <v>0.06880258314297268</v>
      </c>
      <c r="E38" s="15">
        <v>0</v>
      </c>
      <c r="F38" s="16">
        <v>1</v>
      </c>
    </row>
    <row r="39" spans="1:6" ht="15">
      <c r="A39" s="12" t="s">
        <v>113</v>
      </c>
      <c r="B39" s="13" t="s">
        <v>114</v>
      </c>
      <c r="C39" s="3">
        <v>0.14005805145396663</v>
      </c>
      <c r="D39" s="14">
        <v>0.1400573298655682</v>
      </c>
      <c r="E39" s="15">
        <v>0</v>
      </c>
      <c r="F39" s="16">
        <v>0</v>
      </c>
    </row>
    <row r="40" spans="1:6" ht="15">
      <c r="A40" s="12" t="s">
        <v>115</v>
      </c>
      <c r="B40" s="13" t="s">
        <v>116</v>
      </c>
      <c r="C40" s="3">
        <v>0.12484850687326393</v>
      </c>
      <c r="D40" s="14">
        <v>0.12484848950184403</v>
      </c>
      <c r="E40" s="15">
        <v>0</v>
      </c>
      <c r="F40" s="16">
        <v>0</v>
      </c>
    </row>
    <row r="41" spans="1:6" ht="15">
      <c r="A41" s="12" t="s">
        <v>117</v>
      </c>
      <c r="B41" s="13" t="s">
        <v>118</v>
      </c>
      <c r="C41" s="3">
        <v>0.18126696201408452</v>
      </c>
      <c r="D41" s="14">
        <v>0.18126690972530804</v>
      </c>
      <c r="E41" s="15">
        <v>0</v>
      </c>
      <c r="F41" s="16">
        <v>0</v>
      </c>
    </row>
    <row r="42" spans="1:6" ht="15">
      <c r="A42" s="12" t="s">
        <v>119</v>
      </c>
      <c r="B42" s="13" t="s">
        <v>120</v>
      </c>
      <c r="C42" s="3">
        <v>0.04981718345150924</v>
      </c>
      <c r="D42" s="14">
        <v>0.049802567748033155</v>
      </c>
      <c r="E42" s="15">
        <v>0</v>
      </c>
      <c r="F42" s="16">
        <v>0</v>
      </c>
    </row>
    <row r="43" spans="1:6" ht="15">
      <c r="A43" s="12" t="s">
        <v>121</v>
      </c>
      <c r="B43" s="13" t="s">
        <v>122</v>
      </c>
      <c r="C43" s="3">
        <v>0.05015347650813308</v>
      </c>
      <c r="D43" s="14">
        <v>0.050145767509911815</v>
      </c>
      <c r="E43" s="15">
        <v>0</v>
      </c>
      <c r="F43" s="16">
        <v>1</v>
      </c>
    </row>
    <row r="44" spans="1:6" ht="15">
      <c r="A44" s="12" t="s">
        <v>123</v>
      </c>
      <c r="B44" s="13" t="s">
        <v>124</v>
      </c>
      <c r="C44" s="3">
        <v>0.2054972703586728</v>
      </c>
      <c r="D44" s="14">
        <v>0.2071783662159624</v>
      </c>
      <c r="E44" s="15">
        <v>0</v>
      </c>
      <c r="F44" s="16">
        <v>0</v>
      </c>
    </row>
    <row r="45" spans="1:6" ht="15">
      <c r="A45" s="12" t="s">
        <v>125</v>
      </c>
      <c r="B45" s="13" t="s">
        <v>126</v>
      </c>
      <c r="C45" s="3">
        <v>0.08902930331894388</v>
      </c>
      <c r="D45" s="14">
        <v>0.08901895981409128</v>
      </c>
      <c r="E45" s="15">
        <v>0</v>
      </c>
      <c r="F45" s="16">
        <v>0</v>
      </c>
    </row>
    <row r="46" spans="1:6" ht="15">
      <c r="A46" s="12" t="s">
        <v>127</v>
      </c>
      <c r="B46" s="13" t="s">
        <v>128</v>
      </c>
      <c r="C46" s="3">
        <v>0.078998297035801</v>
      </c>
      <c r="D46" s="14">
        <v>0.07898655694964526</v>
      </c>
      <c r="E46" s="15">
        <v>0</v>
      </c>
      <c r="F46" s="16">
        <v>0</v>
      </c>
    </row>
    <row r="47" spans="1:6" ht="15">
      <c r="A47" s="12" t="s">
        <v>129</v>
      </c>
      <c r="B47" s="13" t="s">
        <v>130</v>
      </c>
      <c r="C47" s="3">
        <v>0.07185171283591815</v>
      </c>
      <c r="D47" s="14">
        <v>0.07184407977631735</v>
      </c>
      <c r="E47" s="15">
        <v>0</v>
      </c>
      <c r="F47" s="16">
        <v>0</v>
      </c>
    </row>
    <row r="48" spans="1:6" ht="15">
      <c r="A48" s="12" t="s">
        <v>131</v>
      </c>
      <c r="B48" s="13" t="s">
        <v>132</v>
      </c>
      <c r="C48" s="3">
        <v>0.16094393406741994</v>
      </c>
      <c r="D48" s="14">
        <v>0.1609345189671096</v>
      </c>
      <c r="E48" s="15">
        <v>0</v>
      </c>
      <c r="F48" s="16">
        <v>0</v>
      </c>
    </row>
    <row r="49" spans="1:6" ht="15">
      <c r="A49" s="12" t="s">
        <v>133</v>
      </c>
      <c r="B49" s="18" t="s">
        <v>134</v>
      </c>
      <c r="C49" s="3">
        <v>0.1146206545929094</v>
      </c>
      <c r="D49" s="14">
        <v>0.11459652882147106</v>
      </c>
      <c r="E49" s="15">
        <v>0</v>
      </c>
      <c r="F49" s="16">
        <v>0</v>
      </c>
    </row>
    <row r="50" spans="1:6" ht="15">
      <c r="A50" s="12" t="s">
        <v>135</v>
      </c>
      <c r="B50" s="18" t="s">
        <v>136</v>
      </c>
      <c r="C50" s="3">
        <v>0.0541856221056653</v>
      </c>
      <c r="D50" s="14">
        <v>0.054186905750826624</v>
      </c>
      <c r="E50" s="15">
        <v>0</v>
      </c>
      <c r="F50" s="16">
        <v>0</v>
      </c>
    </row>
    <row r="51" spans="1:6" ht="15">
      <c r="A51" s="12" t="s">
        <v>135</v>
      </c>
      <c r="B51" s="18" t="s">
        <v>137</v>
      </c>
      <c r="C51" s="3">
        <v>0.08961969240249984</v>
      </c>
      <c r="D51" s="14">
        <v>0.08962459166194132</v>
      </c>
      <c r="E51" s="15">
        <v>1</v>
      </c>
      <c r="F51" s="16">
        <v>0</v>
      </c>
    </row>
    <row r="52" spans="1:6" ht="15">
      <c r="A52" s="12" t="s">
        <v>138</v>
      </c>
      <c r="B52" s="13" t="s">
        <v>139</v>
      </c>
      <c r="C52" s="3">
        <v>0.17272866823532518</v>
      </c>
      <c r="D52" s="14">
        <v>0.17185522566810943</v>
      </c>
      <c r="E52" s="15">
        <v>0</v>
      </c>
      <c r="F52" s="16">
        <v>0</v>
      </c>
    </row>
    <row r="53" spans="1:6" ht="15">
      <c r="A53" s="12" t="s">
        <v>140</v>
      </c>
      <c r="B53" s="13" t="s">
        <v>141</v>
      </c>
      <c r="C53" s="3">
        <v>0.054775843223049195</v>
      </c>
      <c r="D53" s="14">
        <v>0.054774363628542384</v>
      </c>
      <c r="E53" s="15">
        <v>0</v>
      </c>
      <c r="F53" s="16">
        <v>0</v>
      </c>
    </row>
    <row r="54" spans="1:6" ht="15">
      <c r="A54" s="12" t="s">
        <v>140</v>
      </c>
      <c r="B54" s="13" t="s">
        <v>142</v>
      </c>
      <c r="C54" s="3">
        <v>0.09067689473694782</v>
      </c>
      <c r="D54" s="14">
        <v>0.09067613288388215</v>
      </c>
      <c r="E54" s="15">
        <v>1</v>
      </c>
      <c r="F54" s="16">
        <v>0</v>
      </c>
    </row>
    <row r="55" spans="1:6" ht="15">
      <c r="A55" s="12" t="s">
        <v>143</v>
      </c>
      <c r="B55" s="13" t="s">
        <v>144</v>
      </c>
      <c r="C55" s="3">
        <v>0.0672238104842956</v>
      </c>
      <c r="D55" s="14">
        <v>0.06720226023289165</v>
      </c>
      <c r="E55" s="15">
        <v>0</v>
      </c>
      <c r="F55" s="16">
        <v>0</v>
      </c>
    </row>
    <row r="56" spans="1:6" ht="15">
      <c r="A56" s="19" t="s">
        <v>145</v>
      </c>
      <c r="B56" s="13" t="s">
        <v>146</v>
      </c>
      <c r="C56" s="3">
        <v>0.1554903050871406</v>
      </c>
      <c r="D56" s="14">
        <v>0.15651278587579417</v>
      </c>
      <c r="E56" s="15">
        <v>0</v>
      </c>
      <c r="F56" s="16">
        <v>0</v>
      </c>
    </row>
    <row r="57" spans="1:6" ht="15">
      <c r="A57" s="12" t="s">
        <v>147</v>
      </c>
      <c r="B57" s="13" t="s">
        <v>148</v>
      </c>
      <c r="C57" s="3">
        <v>0.19504403599059433</v>
      </c>
      <c r="D57" s="14">
        <v>0.1950280270906882</v>
      </c>
      <c r="E57" s="15">
        <v>0</v>
      </c>
      <c r="F57" s="16">
        <v>0</v>
      </c>
    </row>
    <row r="58" spans="1:6" ht="15">
      <c r="A58" s="12" t="s">
        <v>149</v>
      </c>
      <c r="B58" s="13" t="s">
        <v>150</v>
      </c>
      <c r="C58" s="3">
        <v>0.21616095965462367</v>
      </c>
      <c r="D58" s="14">
        <v>0.21616045534340517</v>
      </c>
      <c r="E58" s="15">
        <v>0</v>
      </c>
      <c r="F58" s="16">
        <v>0</v>
      </c>
    </row>
    <row r="59" spans="1:6" ht="15">
      <c r="A59" s="12" t="s">
        <v>151</v>
      </c>
      <c r="B59" s="13" t="s">
        <v>152</v>
      </c>
      <c r="C59" s="3">
        <v>0.13960129273179644</v>
      </c>
      <c r="D59" s="14">
        <v>0.13958217493936514</v>
      </c>
      <c r="E59" s="15">
        <v>0</v>
      </c>
      <c r="F59" s="16">
        <v>0</v>
      </c>
    </row>
    <row r="60" spans="1:6" ht="15">
      <c r="A60" s="12" t="s">
        <v>153</v>
      </c>
      <c r="B60" s="13" t="s">
        <v>154</v>
      </c>
      <c r="C60" s="3">
        <v>0.0819328214773645</v>
      </c>
      <c r="D60" s="14">
        <v>0.081920076927378</v>
      </c>
      <c r="E60" s="15">
        <v>0</v>
      </c>
      <c r="F60" s="16">
        <v>0</v>
      </c>
    </row>
    <row r="61" spans="1:6" ht="15">
      <c r="A61" s="12" t="s">
        <v>155</v>
      </c>
      <c r="B61" s="13" t="s">
        <v>156</v>
      </c>
      <c r="C61" s="3">
        <v>0.06944719516520903</v>
      </c>
      <c r="D61" s="20">
        <v>0.06943458237242184</v>
      </c>
      <c r="E61" s="15">
        <v>0</v>
      </c>
      <c r="F61" s="16">
        <v>0</v>
      </c>
    </row>
    <row r="62" spans="1:6" ht="15">
      <c r="A62" s="12" t="s">
        <v>157</v>
      </c>
      <c r="B62" s="13" t="s">
        <v>158</v>
      </c>
      <c r="C62" s="3">
        <v>0.14313936230779328</v>
      </c>
      <c r="D62" s="20">
        <v>0.14315455321021633</v>
      </c>
      <c r="E62" s="15">
        <v>0</v>
      </c>
      <c r="F62" s="16">
        <v>0</v>
      </c>
    </row>
    <row r="63" spans="1:6" ht="15">
      <c r="A63" s="12" t="s">
        <v>159</v>
      </c>
      <c r="B63" s="13" t="s">
        <v>160</v>
      </c>
      <c r="C63" s="3">
        <v>0.08747842343748323</v>
      </c>
      <c r="D63" s="20">
        <v>0.08746077269631114</v>
      </c>
      <c r="E63" s="15">
        <v>0</v>
      </c>
      <c r="F63" s="16">
        <v>0</v>
      </c>
    </row>
    <row r="64" spans="1:6" ht="15">
      <c r="A64" s="12" t="s">
        <v>161</v>
      </c>
      <c r="B64" s="13" t="s">
        <v>162</v>
      </c>
      <c r="C64" s="3">
        <v>0.11720189001176992</v>
      </c>
      <c r="D64" s="20">
        <v>0.11720769053471156</v>
      </c>
      <c r="E64" s="15">
        <v>0</v>
      </c>
      <c r="F64" s="16">
        <v>0</v>
      </c>
    </row>
    <row r="65" spans="1:6" ht="15">
      <c r="A65" s="12" t="s">
        <v>163</v>
      </c>
      <c r="B65" s="13" t="s">
        <v>164</v>
      </c>
      <c r="C65" s="3">
        <v>0.1058782612278643</v>
      </c>
      <c r="D65" s="20">
        <v>0.10544733922650827</v>
      </c>
      <c r="E65" s="15">
        <v>0</v>
      </c>
      <c r="F65" s="16">
        <v>0</v>
      </c>
    </row>
    <row r="66" spans="1:6" ht="15">
      <c r="A66" s="12" t="s">
        <v>165</v>
      </c>
      <c r="B66" s="13" t="s">
        <v>166</v>
      </c>
      <c r="C66" s="3">
        <v>0.1787828294385255</v>
      </c>
      <c r="D66" s="20">
        <v>0.17877242158115755</v>
      </c>
      <c r="E66" s="15">
        <v>0</v>
      </c>
      <c r="F66" s="16">
        <v>0</v>
      </c>
    </row>
    <row r="67" spans="1:6" ht="15">
      <c r="A67" s="12" t="s">
        <v>167</v>
      </c>
      <c r="B67" s="17" t="s">
        <v>168</v>
      </c>
      <c r="C67" s="3">
        <v>0.16208396642658243</v>
      </c>
      <c r="D67" s="14">
        <v>0.16208549517345047</v>
      </c>
      <c r="E67" s="15">
        <v>0</v>
      </c>
      <c r="F67" s="16">
        <v>0</v>
      </c>
    </row>
    <row r="68" spans="1:6" ht="15">
      <c r="A68" s="12" t="s">
        <v>169</v>
      </c>
      <c r="B68" s="13" t="s">
        <v>170</v>
      </c>
      <c r="C68" s="3">
        <v>0.12065805451350521</v>
      </c>
      <c r="D68" s="14">
        <v>0.12066036613673226</v>
      </c>
      <c r="E68" s="15">
        <v>0</v>
      </c>
      <c r="F68" s="16">
        <v>0</v>
      </c>
    </row>
    <row r="69" spans="1:6" ht="15">
      <c r="A69" s="12" t="s">
        <v>171</v>
      </c>
      <c r="B69" s="13" t="s">
        <v>172</v>
      </c>
      <c r="C69" s="3">
        <v>0.22348911286993478</v>
      </c>
      <c r="D69" s="14">
        <v>0.2253825941009345</v>
      </c>
      <c r="E69" s="15">
        <v>0</v>
      </c>
      <c r="F69" s="16">
        <v>0</v>
      </c>
    </row>
    <row r="70" spans="1:6" ht="15">
      <c r="A70" s="12" t="s">
        <v>173</v>
      </c>
      <c r="B70" s="13" t="s">
        <v>174</v>
      </c>
      <c r="C70" s="3">
        <v>0.15571770470521096</v>
      </c>
      <c r="D70" s="14">
        <v>0.1556912655255835</v>
      </c>
      <c r="E70" s="15">
        <v>0</v>
      </c>
      <c r="F70" s="16">
        <v>0</v>
      </c>
    </row>
    <row r="71" spans="1:6" ht="15">
      <c r="A71" s="12" t="s">
        <v>175</v>
      </c>
      <c r="B71" s="13" t="s">
        <v>176</v>
      </c>
      <c r="C71" s="3">
        <v>0.2205735420498562</v>
      </c>
      <c r="D71" s="14">
        <v>0.22055372163920456</v>
      </c>
      <c r="E71" s="15">
        <v>0</v>
      </c>
      <c r="F71" s="16">
        <v>0</v>
      </c>
    </row>
    <row r="72" spans="1:6" ht="15">
      <c r="A72" s="12" t="s">
        <v>177</v>
      </c>
      <c r="B72" s="13" t="s">
        <v>178</v>
      </c>
      <c r="C72" s="3">
        <v>0.26730005737222406</v>
      </c>
      <c r="D72" s="14">
        <v>0.2672846733474824</v>
      </c>
      <c r="E72" s="15">
        <v>0</v>
      </c>
      <c r="F72" s="16">
        <v>0</v>
      </c>
    </row>
    <row r="73" spans="1:6" ht="15">
      <c r="A73" s="12" t="s">
        <v>179</v>
      </c>
      <c r="B73" s="13" t="s">
        <v>180</v>
      </c>
      <c r="C73" s="3">
        <v>0.07148830786136438</v>
      </c>
      <c r="D73" s="14">
        <v>0.07147616883737194</v>
      </c>
      <c r="E73" s="15">
        <v>0</v>
      </c>
      <c r="F73" s="16">
        <v>0</v>
      </c>
    </row>
    <row r="74" spans="1:6" ht="15">
      <c r="A74" s="12" t="s">
        <v>181</v>
      </c>
      <c r="B74" s="13" t="s">
        <v>182</v>
      </c>
      <c r="C74" s="3">
        <v>0.07999995280215548</v>
      </c>
      <c r="D74" s="14">
        <v>0.07996517627312824</v>
      </c>
      <c r="E74" s="15">
        <v>0</v>
      </c>
      <c r="F74" s="16">
        <v>0</v>
      </c>
    </row>
    <row r="75" spans="1:6" ht="15">
      <c r="A75" s="12" t="s">
        <v>183</v>
      </c>
      <c r="B75" s="13" t="s">
        <v>184</v>
      </c>
      <c r="C75" s="3">
        <v>0.10740227851360933</v>
      </c>
      <c r="D75" s="14">
        <v>0.10738313365535046</v>
      </c>
      <c r="E75" s="15">
        <v>0</v>
      </c>
      <c r="F75" s="16">
        <v>0</v>
      </c>
    </row>
    <row r="76" spans="1:6" ht="15">
      <c r="A76" s="12" t="s">
        <v>185</v>
      </c>
      <c r="B76" s="21" t="s">
        <v>186</v>
      </c>
      <c r="C76" s="3">
        <v>0.1343536848521087</v>
      </c>
      <c r="D76" s="14">
        <v>0.1343270319880305</v>
      </c>
      <c r="E76" s="15">
        <v>0</v>
      </c>
      <c r="F76" s="16">
        <v>0</v>
      </c>
    </row>
    <row r="77" spans="1:6" ht="15">
      <c r="A77" s="12" t="s">
        <v>187</v>
      </c>
      <c r="B77" s="21" t="s">
        <v>188</v>
      </c>
      <c r="C77" s="3">
        <v>0.11279034974224154</v>
      </c>
      <c r="D77" s="14">
        <v>0.11279921877618605</v>
      </c>
      <c r="E77" s="15">
        <v>0</v>
      </c>
      <c r="F77" s="16">
        <v>0</v>
      </c>
    </row>
    <row r="78" spans="1:6" ht="15">
      <c r="A78" s="12" t="s">
        <v>189</v>
      </c>
      <c r="B78" s="13" t="s">
        <v>190</v>
      </c>
      <c r="C78" s="3">
        <v>0.07541452825232095</v>
      </c>
      <c r="D78" s="14">
        <v>0.07539319907858814</v>
      </c>
      <c r="E78" s="15">
        <v>0</v>
      </c>
      <c r="F78" s="16">
        <v>0</v>
      </c>
    </row>
    <row r="79" spans="1:6" ht="15">
      <c r="A79" s="12" t="s">
        <v>191</v>
      </c>
      <c r="B79" s="13" t="s">
        <v>192</v>
      </c>
      <c r="C79" s="3">
        <v>0.18170387848002684</v>
      </c>
      <c r="D79" s="14">
        <v>0.18167304064648065</v>
      </c>
      <c r="E79" s="15">
        <v>0</v>
      </c>
      <c r="F79" s="16">
        <v>0</v>
      </c>
    </row>
    <row r="80" spans="1:6" ht="15">
      <c r="A80" s="12" t="s">
        <v>193</v>
      </c>
      <c r="B80" s="13" t="s">
        <v>194</v>
      </c>
      <c r="C80" s="3">
        <v>0.0875571476104421</v>
      </c>
      <c r="D80" s="14">
        <v>0.08754473218192693</v>
      </c>
      <c r="E80" s="15">
        <v>0</v>
      </c>
      <c r="F80" s="16">
        <v>0</v>
      </c>
    </row>
    <row r="81" spans="1:6" ht="15">
      <c r="A81" s="12" t="s">
        <v>195</v>
      </c>
      <c r="B81" s="13" t="s">
        <v>196</v>
      </c>
      <c r="C81" s="3">
        <v>0.1258228814423498</v>
      </c>
      <c r="D81" s="14">
        <v>0.125790898733102</v>
      </c>
      <c r="E81" s="15">
        <v>0</v>
      </c>
      <c r="F81" s="16">
        <v>0</v>
      </c>
    </row>
    <row r="82" spans="1:6" ht="15">
      <c r="A82" s="12" t="s">
        <v>197</v>
      </c>
      <c r="B82" s="13" t="s">
        <v>198</v>
      </c>
      <c r="C82" s="3">
        <v>0.05671171422331525</v>
      </c>
      <c r="D82" s="14">
        <v>0.05670996559507347</v>
      </c>
      <c r="E82" s="15">
        <v>0</v>
      </c>
      <c r="F82" s="16">
        <v>0</v>
      </c>
    </row>
    <row r="83" spans="1:6" ht="15">
      <c r="A83" s="12" t="s">
        <v>197</v>
      </c>
      <c r="B83" s="13" t="s">
        <v>199</v>
      </c>
      <c r="C83" s="3">
        <v>0.09260524241508389</v>
      </c>
      <c r="D83" s="14">
        <v>0.09259055082584507</v>
      </c>
      <c r="E83" s="15">
        <v>1</v>
      </c>
      <c r="F83" s="16">
        <v>0</v>
      </c>
    </row>
    <row r="84" spans="1:6" ht="15">
      <c r="A84" s="12" t="s">
        <v>200</v>
      </c>
      <c r="B84" s="13" t="s">
        <v>201</v>
      </c>
      <c r="C84" s="3">
        <v>0.23660411904427256</v>
      </c>
      <c r="D84" s="14">
        <v>0.23744035385264553</v>
      </c>
      <c r="E84" s="15">
        <v>0</v>
      </c>
      <c r="F84" s="16">
        <v>0</v>
      </c>
    </row>
    <row r="85" spans="1:6" ht="15">
      <c r="A85" s="12" t="s">
        <v>202</v>
      </c>
      <c r="B85" s="13" t="s">
        <v>203</v>
      </c>
      <c r="C85" s="3">
        <v>0.09875656010659775</v>
      </c>
      <c r="D85" s="14">
        <v>0.09875239394664398</v>
      </c>
      <c r="E85" s="15">
        <v>0</v>
      </c>
      <c r="F85" s="16">
        <v>0</v>
      </c>
    </row>
    <row r="86" spans="1:6" ht="15">
      <c r="A86" s="12" t="s">
        <v>204</v>
      </c>
      <c r="B86" s="13" t="s">
        <v>205</v>
      </c>
      <c r="C86" s="3">
        <v>0.09870852566451331</v>
      </c>
      <c r="D86" s="14">
        <v>0.09870416240793847</v>
      </c>
      <c r="E86" s="15">
        <v>0</v>
      </c>
      <c r="F86" s="16">
        <v>1</v>
      </c>
    </row>
    <row r="87" spans="1:6" ht="15">
      <c r="A87" s="12" t="s">
        <v>206</v>
      </c>
      <c r="B87" s="18" t="s">
        <v>207</v>
      </c>
      <c r="C87" s="3">
        <v>0.06027700852414921</v>
      </c>
      <c r="D87" s="14">
        <v>0.06027250716821682</v>
      </c>
      <c r="E87" s="15">
        <v>0</v>
      </c>
      <c r="F87" s="16">
        <v>0</v>
      </c>
    </row>
    <row r="88" spans="1:6" ht="15">
      <c r="A88" s="12" t="s">
        <v>208</v>
      </c>
      <c r="B88" s="17" t="s">
        <v>209</v>
      </c>
      <c r="C88" s="3">
        <v>0.07657511110327916</v>
      </c>
      <c r="D88" s="14">
        <v>0.07657091070221873</v>
      </c>
      <c r="E88" s="15">
        <v>0</v>
      </c>
      <c r="F88" s="16">
        <v>0</v>
      </c>
    </row>
    <row r="89" spans="1:6" ht="15">
      <c r="A89" s="12" t="s">
        <v>210</v>
      </c>
      <c r="B89" s="17" t="s">
        <v>211</v>
      </c>
      <c r="C89" s="3">
        <v>0.1125641605122002</v>
      </c>
      <c r="D89" s="14">
        <v>0.11213738430155064</v>
      </c>
      <c r="E89" s="15">
        <v>0</v>
      </c>
      <c r="F89" s="16">
        <v>0</v>
      </c>
    </row>
    <row r="90" spans="1:6" ht="15">
      <c r="A90" s="12" t="s">
        <v>212</v>
      </c>
      <c r="B90" s="17" t="s">
        <v>213</v>
      </c>
      <c r="C90" s="3">
        <v>0.0617392214846995</v>
      </c>
      <c r="D90" s="14">
        <v>0.06173593403652616</v>
      </c>
      <c r="E90" s="15">
        <v>0</v>
      </c>
      <c r="F90" s="16">
        <v>0</v>
      </c>
    </row>
    <row r="91" spans="1:6" ht="15">
      <c r="A91" s="12" t="s">
        <v>214</v>
      </c>
      <c r="B91" s="18" t="s">
        <v>215</v>
      </c>
      <c r="C91" s="3">
        <v>0.17280438369645348</v>
      </c>
      <c r="D91" s="14">
        <v>0.17281795939549474</v>
      </c>
      <c r="E91" s="15">
        <v>0</v>
      </c>
      <c r="F91" s="16">
        <v>0</v>
      </c>
    </row>
    <row r="92" spans="1:6" ht="15">
      <c r="A92" s="12" t="s">
        <v>216</v>
      </c>
      <c r="B92" s="17" t="s">
        <v>217</v>
      </c>
      <c r="C92" s="3">
        <v>0.08224516914145374</v>
      </c>
      <c r="D92" s="14">
        <v>0.08223512069552318</v>
      </c>
      <c r="E92" s="15">
        <v>0</v>
      </c>
      <c r="F92" s="16">
        <v>0</v>
      </c>
    </row>
    <row r="93" spans="1:6" ht="15">
      <c r="A93" s="12" t="s">
        <v>218</v>
      </c>
      <c r="B93" s="17" t="s">
        <v>219</v>
      </c>
      <c r="C93" s="3">
        <v>0.10236269560939212</v>
      </c>
      <c r="D93" s="14">
        <v>0.10234452145481568</v>
      </c>
      <c r="E93" s="15">
        <v>0</v>
      </c>
      <c r="F93" s="16">
        <v>0</v>
      </c>
    </row>
    <row r="94" spans="1:6" ht="15">
      <c r="A94" s="12" t="s">
        <v>220</v>
      </c>
      <c r="B94" s="18" t="s">
        <v>221</v>
      </c>
      <c r="C94" s="3">
        <v>0.07790232609811497</v>
      </c>
      <c r="D94" s="14">
        <v>0.07789912598359687</v>
      </c>
      <c r="E94" s="15">
        <v>0</v>
      </c>
      <c r="F94" s="16">
        <v>0</v>
      </c>
    </row>
    <row r="95" spans="1:6" ht="15">
      <c r="A95" s="12" t="s">
        <v>222</v>
      </c>
      <c r="B95" s="13" t="s">
        <v>223</v>
      </c>
      <c r="C95" s="3">
        <v>0.0675211205922666</v>
      </c>
      <c r="D95" s="14">
        <v>0.06750640438227769</v>
      </c>
      <c r="E95" s="15">
        <v>0</v>
      </c>
      <c r="F95" s="16">
        <v>0</v>
      </c>
    </row>
    <row r="96" spans="1:6" ht="15">
      <c r="A96" s="12" t="s">
        <v>224</v>
      </c>
      <c r="B96" s="13" t="s">
        <v>225</v>
      </c>
      <c r="C96" s="3">
        <v>0.07108238165233323</v>
      </c>
      <c r="D96" s="14">
        <v>0.07108049836251977</v>
      </c>
      <c r="E96" s="15">
        <v>0</v>
      </c>
      <c r="F96" s="16">
        <v>0</v>
      </c>
    </row>
    <row r="97" spans="1:6" ht="15">
      <c r="A97" s="12" t="s">
        <v>226</v>
      </c>
      <c r="B97" s="13" t="s">
        <v>227</v>
      </c>
      <c r="C97" s="3">
        <v>0.10890194250816788</v>
      </c>
      <c r="D97" s="14">
        <v>0.10830707803857792</v>
      </c>
      <c r="E97" s="15">
        <v>0</v>
      </c>
      <c r="F97" s="16">
        <v>0</v>
      </c>
    </row>
    <row r="98" spans="1:6" ht="15">
      <c r="A98" s="12" t="s">
        <v>228</v>
      </c>
      <c r="B98" s="13" t="s">
        <v>229</v>
      </c>
      <c r="C98" s="3">
        <v>0.09305665223968222</v>
      </c>
      <c r="D98" s="14">
        <v>0.09305872644964887</v>
      </c>
      <c r="E98" s="15">
        <v>0</v>
      </c>
      <c r="F98" s="16">
        <v>0</v>
      </c>
    </row>
    <row r="99" spans="1:6" ht="15">
      <c r="A99" s="12" t="s">
        <v>230</v>
      </c>
      <c r="B99" s="18" t="s">
        <v>231</v>
      </c>
      <c r="C99" s="3">
        <v>0.3943049536471184</v>
      </c>
      <c r="D99" s="14">
        <v>0.3926776565138216</v>
      </c>
      <c r="E99" s="15">
        <v>0</v>
      </c>
      <c r="F99" s="16">
        <v>0</v>
      </c>
    </row>
    <row r="100" spans="1:6" ht="15">
      <c r="A100" s="12" t="s">
        <v>232</v>
      </c>
      <c r="B100" s="13" t="s">
        <v>233</v>
      </c>
      <c r="C100" s="3">
        <v>0.0875516293053429</v>
      </c>
      <c r="D100" s="14">
        <v>0.08755223462897108</v>
      </c>
      <c r="E100" s="15">
        <v>0</v>
      </c>
      <c r="F100" s="16">
        <v>0</v>
      </c>
    </row>
    <row r="101" spans="1:6" ht="15">
      <c r="A101" s="12" t="s">
        <v>234</v>
      </c>
      <c r="B101" s="13" t="s">
        <v>235</v>
      </c>
      <c r="C101" s="3">
        <v>0.18217528000306246</v>
      </c>
      <c r="D101" s="14">
        <v>0.18107954045016783</v>
      </c>
      <c r="E101" s="15">
        <v>0</v>
      </c>
      <c r="F101" s="16">
        <v>0</v>
      </c>
    </row>
    <row r="102" spans="1:6" ht="15">
      <c r="A102" s="12" t="s">
        <v>236</v>
      </c>
      <c r="B102" s="13" t="s">
        <v>237</v>
      </c>
      <c r="C102" s="3">
        <v>0.1684511900000158</v>
      </c>
      <c r="D102" s="14">
        <v>0.16846408263877638</v>
      </c>
      <c r="E102" s="15">
        <v>0</v>
      </c>
      <c r="F102" s="16">
        <v>0</v>
      </c>
    </row>
    <row r="103" spans="1:6" ht="15">
      <c r="A103" s="12" t="s">
        <v>238</v>
      </c>
      <c r="B103" s="13" t="s">
        <v>239</v>
      </c>
      <c r="C103" s="3">
        <v>0.17035562745734578</v>
      </c>
      <c r="D103" s="14">
        <v>0.17034345304486206</v>
      </c>
      <c r="E103" s="15">
        <v>0</v>
      </c>
      <c r="F103" s="16">
        <v>0</v>
      </c>
    </row>
    <row r="104" spans="1:6" ht="15">
      <c r="A104" s="12" t="s">
        <v>240</v>
      </c>
      <c r="B104" s="13" t="s">
        <v>241</v>
      </c>
      <c r="C104" s="3">
        <v>0.21866903952245342</v>
      </c>
      <c r="D104" s="14">
        <v>0.21861843440147666</v>
      </c>
      <c r="E104" s="15">
        <v>0</v>
      </c>
      <c r="F104" s="16">
        <v>0</v>
      </c>
    </row>
    <row r="105" spans="1:6" ht="15">
      <c r="A105" s="12" t="s">
        <v>242</v>
      </c>
      <c r="B105" s="13" t="s">
        <v>243</v>
      </c>
      <c r="C105" s="3">
        <v>0.06399228358052592</v>
      </c>
      <c r="D105" s="14">
        <v>0.06398126917195338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245</v>
      </c>
      <c r="C106" s="3">
        <v>0.05276163180284999</v>
      </c>
      <c r="D106" s="14">
        <v>0.0527600330681266</v>
      </c>
      <c r="E106" s="15">
        <v>0</v>
      </c>
      <c r="F106" s="16">
        <v>0</v>
      </c>
    </row>
    <row r="107" spans="1:6" ht="15">
      <c r="A107" s="12" t="s">
        <v>246</v>
      </c>
      <c r="B107" s="13" t="s">
        <v>247</v>
      </c>
      <c r="C107" s="3">
        <v>0.11981662382159972</v>
      </c>
      <c r="D107" s="14">
        <v>0.11981445843929034</v>
      </c>
      <c r="E107" s="15">
        <v>0</v>
      </c>
      <c r="F107" s="16">
        <v>0</v>
      </c>
    </row>
    <row r="108" spans="1:6" ht="15">
      <c r="A108" s="12" t="s">
        <v>248</v>
      </c>
      <c r="B108" s="18" t="s">
        <v>249</v>
      </c>
      <c r="C108" s="3">
        <v>0.2704224069072316</v>
      </c>
      <c r="D108" s="14">
        <v>0.26957893860859183</v>
      </c>
      <c r="E108" s="15">
        <v>0</v>
      </c>
      <c r="F108" s="16">
        <v>0</v>
      </c>
    </row>
    <row r="109" spans="1:6" ht="15">
      <c r="A109" s="12" t="s">
        <v>250</v>
      </c>
      <c r="B109" s="13" t="s">
        <v>251</v>
      </c>
      <c r="C109" s="3">
        <v>0.06417673532669631</v>
      </c>
      <c r="D109" s="14">
        <v>0.06416927372978615</v>
      </c>
      <c r="E109" s="15">
        <v>0</v>
      </c>
      <c r="F109" s="16">
        <v>0</v>
      </c>
    </row>
    <row r="110" spans="1:6" ht="15">
      <c r="A110" s="12" t="s">
        <v>252</v>
      </c>
      <c r="B110" s="18" t="s">
        <v>253</v>
      </c>
      <c r="C110" s="3">
        <v>0.12885997231843033</v>
      </c>
      <c r="D110" s="14">
        <v>0.12883683979090427</v>
      </c>
      <c r="E110" s="15">
        <v>0</v>
      </c>
      <c r="F110" s="16">
        <v>0</v>
      </c>
    </row>
    <row r="111" spans="1:6" ht="15">
      <c r="A111" s="12" t="s">
        <v>254</v>
      </c>
      <c r="B111" s="13" t="s">
        <v>255</v>
      </c>
      <c r="C111" s="3">
        <v>0.10739478172990236</v>
      </c>
      <c r="D111" s="14">
        <v>0.10737677864477027</v>
      </c>
      <c r="E111" s="15">
        <v>0</v>
      </c>
      <c r="F111" s="16">
        <v>0</v>
      </c>
    </row>
    <row r="112" spans="1:6" ht="15">
      <c r="A112" s="12" t="s">
        <v>256</v>
      </c>
      <c r="B112" s="13" t="s">
        <v>257</v>
      </c>
      <c r="C112" s="3">
        <v>0.10989915498513451</v>
      </c>
      <c r="D112" s="14">
        <v>0.11051823034520157</v>
      </c>
      <c r="E112" s="15">
        <v>0</v>
      </c>
      <c r="F112" s="16">
        <v>0</v>
      </c>
    </row>
    <row r="113" spans="1:6" ht="15">
      <c r="A113" s="12" t="s">
        <v>258</v>
      </c>
      <c r="B113" s="13" t="s">
        <v>259</v>
      </c>
      <c r="C113" s="3">
        <v>0.09307083066137092</v>
      </c>
      <c r="D113" s="14">
        <v>0.09305083453247648</v>
      </c>
      <c r="E113" s="15">
        <v>0</v>
      </c>
      <c r="F113" s="16">
        <v>0</v>
      </c>
    </row>
    <row r="114" spans="1:6" ht="15">
      <c r="A114" s="12" t="s">
        <v>260</v>
      </c>
      <c r="B114" s="13" t="s">
        <v>261</v>
      </c>
      <c r="C114" s="3">
        <v>0.259416354206933</v>
      </c>
      <c r="D114" s="14">
        <v>0.2594256947102733</v>
      </c>
      <c r="E114" s="15">
        <v>0</v>
      </c>
      <c r="F114" s="16">
        <v>0</v>
      </c>
    </row>
    <row r="115" spans="1:6" ht="15">
      <c r="A115" s="12" t="s">
        <v>262</v>
      </c>
      <c r="B115" s="13" t="s">
        <v>263</v>
      </c>
      <c r="C115" s="3">
        <v>0.22470752964289353</v>
      </c>
      <c r="D115" s="14">
        <v>0.22470516944539554</v>
      </c>
      <c r="E115" s="15">
        <v>0</v>
      </c>
      <c r="F115" s="16">
        <v>0</v>
      </c>
    </row>
    <row r="116" spans="1:6" ht="15">
      <c r="A116" s="12" t="s">
        <v>264</v>
      </c>
      <c r="B116" s="13" t="s">
        <v>265</v>
      </c>
      <c r="C116" s="3">
        <v>0.11631189165483559</v>
      </c>
      <c r="D116" s="14">
        <v>0.11573161522815775</v>
      </c>
      <c r="E116" s="15">
        <v>0</v>
      </c>
      <c r="F116" s="16">
        <v>0</v>
      </c>
    </row>
    <row r="117" spans="1:6" ht="15">
      <c r="A117" s="12" t="s">
        <v>266</v>
      </c>
      <c r="B117" s="13" t="s">
        <v>267</v>
      </c>
      <c r="C117" s="3">
        <v>0.08941622218807611</v>
      </c>
      <c r="D117" s="14">
        <v>0.08896598409823944</v>
      </c>
      <c r="E117" s="15">
        <v>0</v>
      </c>
      <c r="F117" s="16">
        <v>1</v>
      </c>
    </row>
    <row r="118" spans="1:6" ht="15">
      <c r="A118" s="12" t="s">
        <v>268</v>
      </c>
      <c r="B118" s="13" t="s">
        <v>269</v>
      </c>
      <c r="C118" s="3">
        <v>0.11471657742438546</v>
      </c>
      <c r="D118" s="14">
        <v>0.11470994214809312</v>
      </c>
      <c r="E118" s="15">
        <v>0</v>
      </c>
      <c r="F118" s="16">
        <v>0</v>
      </c>
    </row>
    <row r="119" spans="1:6" ht="15">
      <c r="A119" s="12" t="s">
        <v>270</v>
      </c>
      <c r="B119" s="13" t="s">
        <v>271</v>
      </c>
      <c r="C119" s="3">
        <v>0.15036839745439787</v>
      </c>
      <c r="D119" s="14">
        <v>0.15037558825427041</v>
      </c>
      <c r="E119" s="15">
        <v>0</v>
      </c>
      <c r="F119" s="16">
        <v>0</v>
      </c>
    </row>
    <row r="120" spans="1:6" ht="15">
      <c r="A120" s="12" t="s">
        <v>272</v>
      </c>
      <c r="B120" s="13" t="s">
        <v>273</v>
      </c>
      <c r="C120" s="3">
        <v>0.043005648611958394</v>
      </c>
      <c r="D120" s="14">
        <v>0.04299971447355415</v>
      </c>
      <c r="E120" s="15">
        <v>0</v>
      </c>
      <c r="F120" s="16">
        <v>0</v>
      </c>
    </row>
    <row r="121" spans="1:6" ht="15">
      <c r="A121" s="12" t="s">
        <v>274</v>
      </c>
      <c r="B121" s="13" t="s">
        <v>275</v>
      </c>
      <c r="C121" s="3">
        <v>0.09761901654870811</v>
      </c>
      <c r="D121" s="14">
        <v>0.09809515926869213</v>
      </c>
      <c r="E121" s="15">
        <v>0</v>
      </c>
      <c r="F121" s="16">
        <v>0</v>
      </c>
    </row>
    <row r="122" spans="1:6" ht="15">
      <c r="A122" s="12" t="s">
        <v>276</v>
      </c>
      <c r="B122" s="13" t="s">
        <v>277</v>
      </c>
      <c r="C122" s="3">
        <v>0.05409717344463155</v>
      </c>
      <c r="D122" s="14">
        <v>0.05409924741606522</v>
      </c>
      <c r="E122" s="15">
        <v>0</v>
      </c>
      <c r="F122" s="16">
        <v>0</v>
      </c>
    </row>
    <row r="123" spans="1:6" ht="15">
      <c r="A123" s="12" t="s">
        <v>278</v>
      </c>
      <c r="B123" s="13" t="s">
        <v>279</v>
      </c>
      <c r="C123" s="3">
        <v>0.09295435370449597</v>
      </c>
      <c r="D123" s="14">
        <v>0.09293085480153138</v>
      </c>
      <c r="E123" s="15">
        <v>0</v>
      </c>
      <c r="F123" s="16">
        <v>0</v>
      </c>
    </row>
    <row r="124" spans="1:6" ht="15">
      <c r="A124" s="12" t="s">
        <v>280</v>
      </c>
      <c r="B124" s="13" t="s">
        <v>281</v>
      </c>
      <c r="C124" s="3">
        <v>0.1159804826790995</v>
      </c>
      <c r="D124" s="14">
        <v>0.11618083666978765</v>
      </c>
      <c r="E124" s="15">
        <v>0</v>
      </c>
      <c r="F124" s="16">
        <v>0</v>
      </c>
    </row>
    <row r="125" spans="1:6" ht="15">
      <c r="A125" s="12" t="s">
        <v>282</v>
      </c>
      <c r="B125" s="13" t="s">
        <v>283</v>
      </c>
      <c r="C125" s="3">
        <v>0.14340240861150555</v>
      </c>
      <c r="D125" s="14">
        <v>0.14263302999531435</v>
      </c>
      <c r="E125" s="15">
        <v>0</v>
      </c>
      <c r="F125" s="16">
        <v>0</v>
      </c>
    </row>
    <row r="126" spans="1:6" ht="15">
      <c r="A126" s="12" t="s">
        <v>284</v>
      </c>
      <c r="B126" s="13" t="s">
        <v>285</v>
      </c>
      <c r="C126" s="3">
        <v>0.14574226803670792</v>
      </c>
      <c r="D126" s="14">
        <v>0.14575218518979527</v>
      </c>
      <c r="E126" s="15">
        <v>0</v>
      </c>
      <c r="F126" s="16">
        <v>0</v>
      </c>
    </row>
    <row r="127" spans="1:6" ht="15">
      <c r="A127" s="12" t="s">
        <v>286</v>
      </c>
      <c r="B127" s="18" t="s">
        <v>287</v>
      </c>
      <c r="C127" s="3">
        <v>0.12401699231653407</v>
      </c>
      <c r="D127" s="14">
        <v>0.12399043562323354</v>
      </c>
      <c r="E127" s="15">
        <v>0</v>
      </c>
      <c r="F127" s="16">
        <v>0</v>
      </c>
    </row>
    <row r="128" spans="1:6" ht="15">
      <c r="A128" s="12" t="s">
        <v>288</v>
      </c>
      <c r="B128" s="22" t="s">
        <v>289</v>
      </c>
      <c r="C128" s="3">
        <v>0.05533421212453535</v>
      </c>
      <c r="D128" s="14">
        <v>0.055328065633065006</v>
      </c>
      <c r="E128" s="15">
        <v>0</v>
      </c>
      <c r="F128" s="16">
        <v>0</v>
      </c>
    </row>
    <row r="129" spans="1:6" ht="15">
      <c r="A129" s="12" t="s">
        <v>290</v>
      </c>
      <c r="B129" s="17" t="s">
        <v>291</v>
      </c>
      <c r="C129" s="3">
        <v>0.16881573312974582</v>
      </c>
      <c r="D129" s="14">
        <v>0.16880842024930498</v>
      </c>
      <c r="E129" s="15">
        <v>0</v>
      </c>
      <c r="F129" s="16">
        <v>0</v>
      </c>
    </row>
    <row r="130" spans="1:6" ht="15">
      <c r="A130" s="12" t="s">
        <v>292</v>
      </c>
      <c r="B130" s="13" t="s">
        <v>293</v>
      </c>
      <c r="C130" s="3">
        <v>0.09947355581152474</v>
      </c>
      <c r="D130" s="14">
        <v>0.09945849396007504</v>
      </c>
      <c r="E130" s="15">
        <v>0</v>
      </c>
      <c r="F130" s="16">
        <v>0</v>
      </c>
    </row>
    <row r="131" spans="1:6" ht="15">
      <c r="A131" s="12" t="s">
        <v>294</v>
      </c>
      <c r="B131" s="13" t="s">
        <v>295</v>
      </c>
      <c r="C131" s="3">
        <v>0.2067013284232766</v>
      </c>
      <c r="D131" s="14">
        <v>0.20668702695150726</v>
      </c>
      <c r="E131" s="15">
        <v>0</v>
      </c>
      <c r="F131" s="16">
        <v>0</v>
      </c>
    </row>
    <row r="132" spans="1:6" ht="15">
      <c r="A132" s="12" t="s">
        <v>296</v>
      </c>
      <c r="B132" s="17" t="s">
        <v>297</v>
      </c>
      <c r="C132" s="3">
        <v>0.11732981069459616</v>
      </c>
      <c r="D132" s="14">
        <v>0.11732055131829397</v>
      </c>
      <c r="E132" s="15">
        <v>0</v>
      </c>
      <c r="F132" s="16">
        <v>0</v>
      </c>
    </row>
    <row r="133" spans="1:6" ht="15">
      <c r="A133" s="12" t="s">
        <v>298</v>
      </c>
      <c r="B133" s="13" t="s">
        <v>299</v>
      </c>
      <c r="C133" s="3">
        <v>0.04861719489751182</v>
      </c>
      <c r="D133" s="14">
        <v>0.048606687184548004</v>
      </c>
      <c r="E133" s="15">
        <v>0</v>
      </c>
      <c r="F133" s="16">
        <v>0</v>
      </c>
    </row>
    <row r="134" spans="1:6" ht="15">
      <c r="A134" s="12" t="s">
        <v>300</v>
      </c>
      <c r="B134" s="13" t="s">
        <v>301</v>
      </c>
      <c r="C134" s="3">
        <v>0.10442840945983423</v>
      </c>
      <c r="D134" s="14">
        <v>0.10442945318954605</v>
      </c>
      <c r="E134" s="15">
        <v>0</v>
      </c>
      <c r="F134" s="16">
        <v>0</v>
      </c>
    </row>
    <row r="135" spans="1:6" ht="15">
      <c r="A135" s="12" t="s">
        <v>302</v>
      </c>
      <c r="B135" s="13" t="s">
        <v>303</v>
      </c>
      <c r="C135" s="3">
        <v>0.23818983967844773</v>
      </c>
      <c r="D135" s="14">
        <v>0.23816843597554677</v>
      </c>
      <c r="E135" s="15">
        <v>0</v>
      </c>
      <c r="F135" s="16">
        <v>0</v>
      </c>
    </row>
    <row r="136" spans="1:6" ht="15">
      <c r="A136" s="12" t="s">
        <v>304</v>
      </c>
      <c r="B136" s="13" t="s">
        <v>305</v>
      </c>
      <c r="C136" s="3">
        <v>0.11880559986026278</v>
      </c>
      <c r="D136" s="14">
        <v>0.1187949164534608</v>
      </c>
      <c r="E136" s="15">
        <v>0</v>
      </c>
      <c r="F136" s="16">
        <v>0</v>
      </c>
    </row>
    <row r="137" spans="1:6" ht="15">
      <c r="A137" s="12" t="s">
        <v>306</v>
      </c>
      <c r="B137" s="13" t="s">
        <v>307</v>
      </c>
      <c r="C137" s="3">
        <v>0.12421273347040193</v>
      </c>
      <c r="D137" s="14">
        <v>0.12420322449568821</v>
      </c>
      <c r="E137" s="15">
        <v>0</v>
      </c>
      <c r="F137" s="16">
        <v>0</v>
      </c>
    </row>
    <row r="138" spans="1:6" ht="15">
      <c r="A138" s="12" t="s">
        <v>308</v>
      </c>
      <c r="B138" s="18" t="s">
        <v>309</v>
      </c>
      <c r="C138" s="3">
        <v>0.0896537669597296</v>
      </c>
      <c r="D138" s="14">
        <v>0.08963525713821015</v>
      </c>
      <c r="E138" s="15">
        <v>0</v>
      </c>
      <c r="F138" s="16">
        <v>0</v>
      </c>
    </row>
    <row r="139" spans="1:6" ht="15">
      <c r="A139" s="12" t="s">
        <v>310</v>
      </c>
      <c r="B139" s="17" t="s">
        <v>311</v>
      </c>
      <c r="C139" s="3">
        <v>0.07524718953482672</v>
      </c>
      <c r="D139" s="14">
        <v>0.07523590772345777</v>
      </c>
      <c r="E139" s="15">
        <v>0</v>
      </c>
      <c r="F139" s="16">
        <v>0</v>
      </c>
    </row>
    <row r="140" spans="1:6" ht="15">
      <c r="A140" s="12" t="s">
        <v>312</v>
      </c>
      <c r="B140" s="13" t="s">
        <v>313</v>
      </c>
      <c r="C140" s="3">
        <v>0.09362989497319633</v>
      </c>
      <c r="D140" s="14">
        <v>0.09362301880661322</v>
      </c>
      <c r="E140" s="15">
        <v>0</v>
      </c>
      <c r="F140" s="16">
        <v>0</v>
      </c>
    </row>
    <row r="141" spans="1:6" ht="15">
      <c r="A141" s="12" t="s">
        <v>314</v>
      </c>
      <c r="B141" s="13" t="s">
        <v>315</v>
      </c>
      <c r="C141" s="3">
        <v>0.1535781373810972</v>
      </c>
      <c r="D141" s="14">
        <v>0.1535749253059454</v>
      </c>
      <c r="E141" s="15">
        <v>0</v>
      </c>
      <c r="F141" s="16">
        <v>0</v>
      </c>
    </row>
    <row r="142" spans="1:6" ht="15">
      <c r="A142" s="12" t="s">
        <v>316</v>
      </c>
      <c r="B142" s="13" t="s">
        <v>317</v>
      </c>
      <c r="C142" s="3">
        <v>0.1779344574737232</v>
      </c>
      <c r="D142" s="14">
        <v>0.17720520146978747</v>
      </c>
      <c r="E142" s="15">
        <v>0</v>
      </c>
      <c r="F142" s="16">
        <v>0</v>
      </c>
    </row>
    <row r="143" spans="1:6" ht="15">
      <c r="A143" s="12" t="s">
        <v>318</v>
      </c>
      <c r="B143" s="13" t="s">
        <v>319</v>
      </c>
      <c r="C143" s="3">
        <v>0.10940018210837713</v>
      </c>
      <c r="D143" s="14">
        <v>0.10939736079763385</v>
      </c>
      <c r="E143" s="15">
        <v>0</v>
      </c>
      <c r="F143" s="16">
        <v>0</v>
      </c>
    </row>
    <row r="144" spans="1:6" ht="15">
      <c r="A144" s="23" t="s">
        <v>320</v>
      </c>
      <c r="B144" s="13" t="s">
        <v>321</v>
      </c>
      <c r="C144" s="3">
        <v>0.14212336989151259</v>
      </c>
      <c r="D144" s="14">
        <v>0.14211990425491272</v>
      </c>
      <c r="E144" s="15">
        <v>0</v>
      </c>
      <c r="F144" s="16">
        <v>0</v>
      </c>
    </row>
    <row r="145" spans="1:6" ht="15">
      <c r="A145" s="12" t="s">
        <v>322</v>
      </c>
      <c r="B145" s="13" t="s">
        <v>323</v>
      </c>
      <c r="C145" s="3">
        <v>0.1522326322064172</v>
      </c>
      <c r="D145" s="14">
        <v>0.15222454145346248</v>
      </c>
      <c r="E145" s="15">
        <v>0</v>
      </c>
      <c r="F145" s="16">
        <v>0</v>
      </c>
    </row>
    <row r="146" spans="1:6" ht="15">
      <c r="A146" s="12" t="s">
        <v>324</v>
      </c>
      <c r="B146" s="13" t="s">
        <v>325</v>
      </c>
      <c r="C146" s="3">
        <v>0.10844604440848027</v>
      </c>
      <c r="D146" s="14">
        <v>0.10838804231052741</v>
      </c>
      <c r="E146" s="15">
        <v>0</v>
      </c>
      <c r="F146" s="16">
        <v>0</v>
      </c>
    </row>
    <row r="147" spans="1:6" ht="15">
      <c r="A147" s="12" t="s">
        <v>326</v>
      </c>
      <c r="B147" s="13" t="s">
        <v>327</v>
      </c>
      <c r="C147" s="3">
        <v>0.2416413114760143</v>
      </c>
      <c r="D147" s="14">
        <v>0.24164307191630519</v>
      </c>
      <c r="E147" s="15">
        <v>0</v>
      </c>
      <c r="F147" s="16">
        <v>0</v>
      </c>
    </row>
    <row r="148" spans="1:6" ht="15">
      <c r="A148" s="12" t="s">
        <v>328</v>
      </c>
      <c r="B148" s="13" t="s">
        <v>329</v>
      </c>
      <c r="C148" s="3">
        <v>0.06117459528819515</v>
      </c>
      <c r="D148" s="14">
        <v>0.06117317600630145</v>
      </c>
      <c r="E148" s="15">
        <v>0</v>
      </c>
      <c r="F148" s="16">
        <v>0</v>
      </c>
    </row>
    <row r="149" spans="1:6" ht="15">
      <c r="A149" s="12" t="s">
        <v>330</v>
      </c>
      <c r="B149" s="13" t="s">
        <v>331</v>
      </c>
      <c r="C149" s="3">
        <v>0.03279667391066556</v>
      </c>
      <c r="D149" s="14">
        <v>0.03277842232375931</v>
      </c>
      <c r="E149" s="15">
        <v>0</v>
      </c>
      <c r="F149" s="16">
        <v>0</v>
      </c>
    </row>
    <row r="150" spans="1:6" ht="15">
      <c r="A150" s="12" t="s">
        <v>332</v>
      </c>
      <c r="B150" s="13" t="s">
        <v>333</v>
      </c>
      <c r="C150" s="3">
        <v>0.16252113995093537</v>
      </c>
      <c r="D150" s="14">
        <v>0.16185067044892748</v>
      </c>
      <c r="E150" s="15">
        <v>0</v>
      </c>
      <c r="F150" s="16">
        <v>0</v>
      </c>
    </row>
    <row r="151" spans="1:6" ht="15">
      <c r="A151" s="12" t="s">
        <v>334</v>
      </c>
      <c r="B151" s="13" t="s">
        <v>335</v>
      </c>
      <c r="C151" s="3">
        <v>0.18710143972014126</v>
      </c>
      <c r="D151" s="14">
        <v>0.18920010758471453</v>
      </c>
      <c r="E151" s="15">
        <v>0</v>
      </c>
      <c r="F151" s="16">
        <v>0</v>
      </c>
    </row>
    <row r="152" spans="1:6" ht="15">
      <c r="A152" s="12" t="s">
        <v>336</v>
      </c>
      <c r="B152" s="13" t="s">
        <v>337</v>
      </c>
      <c r="C152" s="3">
        <v>0.49256423871313093</v>
      </c>
      <c r="D152" s="14">
        <v>0.49010313163374264</v>
      </c>
      <c r="E152" s="15">
        <v>0</v>
      </c>
      <c r="F152" s="16">
        <v>0</v>
      </c>
    </row>
    <row r="153" spans="1:6" ht="15">
      <c r="A153" s="12" t="s">
        <v>338</v>
      </c>
      <c r="B153" s="13" t="s">
        <v>339</v>
      </c>
      <c r="C153" s="3">
        <v>0.24080098230087893</v>
      </c>
      <c r="D153" s="14">
        <v>0.24078034866469603</v>
      </c>
      <c r="E153" s="15">
        <v>0</v>
      </c>
      <c r="F153" s="16">
        <v>0</v>
      </c>
    </row>
    <row r="154" spans="1:6" ht="15">
      <c r="A154" s="12" t="s">
        <v>340</v>
      </c>
      <c r="B154" s="13" t="s">
        <v>341</v>
      </c>
      <c r="C154" s="3">
        <v>0.23993331786300715</v>
      </c>
      <c r="D154" s="14">
        <v>0.23991209283885379</v>
      </c>
      <c r="E154" s="15">
        <v>0</v>
      </c>
      <c r="F154" s="16">
        <v>0</v>
      </c>
    </row>
    <row r="155" spans="1:6" ht="15">
      <c r="A155" s="12" t="s">
        <v>342</v>
      </c>
      <c r="B155" s="13" t="s">
        <v>343</v>
      </c>
      <c r="C155" s="3">
        <v>0.15335123915462714</v>
      </c>
      <c r="D155" s="14">
        <v>0.15332000327954812</v>
      </c>
      <c r="E155" s="15">
        <v>0</v>
      </c>
      <c r="F155" s="16">
        <v>0</v>
      </c>
    </row>
    <row r="156" spans="1:6" ht="15">
      <c r="A156" s="12" t="s">
        <v>344</v>
      </c>
      <c r="B156" s="13" t="s">
        <v>345</v>
      </c>
      <c r="C156" s="3">
        <v>0.1534143601925497</v>
      </c>
      <c r="D156" s="14">
        <v>0.15338280521415415</v>
      </c>
      <c r="E156" s="15">
        <v>0</v>
      </c>
      <c r="F156" s="16">
        <v>0</v>
      </c>
    </row>
    <row r="157" spans="1:6" ht="15">
      <c r="A157" s="12" t="s">
        <v>346</v>
      </c>
      <c r="B157" s="13" t="s">
        <v>347</v>
      </c>
      <c r="C157" s="3">
        <v>0.26043650473869084</v>
      </c>
      <c r="D157" s="14">
        <v>0.26041260766105523</v>
      </c>
      <c r="E157" s="15">
        <v>0</v>
      </c>
      <c r="F157" s="16">
        <v>0</v>
      </c>
    </row>
    <row r="158" spans="1:6" ht="15">
      <c r="A158" s="12" t="s">
        <v>348</v>
      </c>
      <c r="B158" s="13" t="s">
        <v>349</v>
      </c>
      <c r="C158" s="3">
        <v>0.258897517107168</v>
      </c>
      <c r="D158" s="14">
        <v>0.25887397580042737</v>
      </c>
      <c r="E158" s="15">
        <v>0</v>
      </c>
      <c r="F158" s="16">
        <v>0</v>
      </c>
    </row>
    <row r="159" spans="1:6" ht="15">
      <c r="A159" s="12" t="s">
        <v>350</v>
      </c>
      <c r="B159" s="13" t="s">
        <v>351</v>
      </c>
      <c r="C159" s="3">
        <v>0.05038265970425673</v>
      </c>
      <c r="D159" s="14">
        <v>0.05037494148532136</v>
      </c>
      <c r="E159" s="15">
        <v>0</v>
      </c>
      <c r="F159" s="16">
        <v>0</v>
      </c>
    </row>
    <row r="160" spans="1:6" ht="15">
      <c r="A160" s="12" t="s">
        <v>352</v>
      </c>
      <c r="B160" s="13" t="s">
        <v>353</v>
      </c>
      <c r="C160" s="3">
        <v>0.31200266337422167</v>
      </c>
      <c r="D160" s="14">
        <v>0.31197669942616973</v>
      </c>
      <c r="E160" s="15">
        <v>0</v>
      </c>
      <c r="F160" s="16">
        <v>0</v>
      </c>
    </row>
    <row r="161" spans="1:6" ht="15">
      <c r="A161" s="23" t="s">
        <v>354</v>
      </c>
      <c r="B161" s="13" t="s">
        <v>355</v>
      </c>
      <c r="C161" s="3">
        <v>0.21940173417721404</v>
      </c>
      <c r="D161" s="14">
        <v>0.21937383238318203</v>
      </c>
      <c r="E161" s="15">
        <v>0</v>
      </c>
      <c r="F161" s="16">
        <v>0</v>
      </c>
    </row>
    <row r="162" spans="1:6" ht="15">
      <c r="A162" s="12" t="s">
        <v>356</v>
      </c>
      <c r="B162" s="13" t="s">
        <v>357</v>
      </c>
      <c r="C162" s="3">
        <v>0.2692437016307482</v>
      </c>
      <c r="D162" s="14">
        <v>0.2692221792420057</v>
      </c>
      <c r="E162" s="15">
        <v>0</v>
      </c>
      <c r="F162" s="16">
        <v>0</v>
      </c>
    </row>
    <row r="163" spans="1:6" ht="15">
      <c r="A163" s="12" t="s">
        <v>358</v>
      </c>
      <c r="B163" s="13" t="s">
        <v>359</v>
      </c>
      <c r="C163" s="3">
        <v>0.2163944758934712</v>
      </c>
      <c r="D163" s="14">
        <v>0.2163809625156005</v>
      </c>
      <c r="E163" s="15">
        <v>0</v>
      </c>
      <c r="F163" s="16">
        <v>0</v>
      </c>
    </row>
    <row r="164" spans="1:6" ht="15">
      <c r="A164" s="12" t="s">
        <v>360</v>
      </c>
      <c r="B164" s="13" t="s">
        <v>361</v>
      </c>
      <c r="C164" s="3">
        <v>0.21435784694192916</v>
      </c>
      <c r="D164" s="14">
        <v>0.21434462297514223</v>
      </c>
      <c r="E164" s="15">
        <v>0</v>
      </c>
      <c r="F164" s="16">
        <v>0</v>
      </c>
    </row>
    <row r="165" spans="1:6" ht="15">
      <c r="A165" s="12" t="s">
        <v>362</v>
      </c>
      <c r="B165" s="13" t="s">
        <v>363</v>
      </c>
      <c r="C165" s="3">
        <v>0.029758314871849347</v>
      </c>
      <c r="D165" s="14">
        <v>0.029754686404200398</v>
      </c>
      <c r="E165" s="15">
        <v>0</v>
      </c>
      <c r="F165" s="16">
        <v>0</v>
      </c>
    </row>
    <row r="166" spans="1:6" ht="15">
      <c r="A166" s="12" t="s">
        <v>364</v>
      </c>
      <c r="B166" s="13" t="s">
        <v>365</v>
      </c>
      <c r="C166" s="3">
        <v>0.09129268250528426</v>
      </c>
      <c r="D166" s="14">
        <v>0.09127919120650954</v>
      </c>
      <c r="E166" s="15">
        <v>0</v>
      </c>
      <c r="F166" s="16">
        <v>0</v>
      </c>
    </row>
    <row r="167" spans="1:6" ht="15">
      <c r="A167" s="12" t="s">
        <v>366</v>
      </c>
      <c r="B167" s="18" t="s">
        <v>367</v>
      </c>
      <c r="C167" s="3">
        <v>0.07593788078493335</v>
      </c>
      <c r="D167" s="14">
        <v>0.07594269193177483</v>
      </c>
      <c r="E167" s="15">
        <v>0</v>
      </c>
      <c r="F167" s="16">
        <v>0</v>
      </c>
    </row>
    <row r="168" spans="1:6" ht="15">
      <c r="A168" s="12" t="s">
        <v>368</v>
      </c>
      <c r="B168" s="13" t="s">
        <v>369</v>
      </c>
      <c r="C168" s="3">
        <v>0.4690628492028515</v>
      </c>
      <c r="D168" s="14">
        <v>0.4689791636282502</v>
      </c>
      <c r="E168" s="15">
        <v>0</v>
      </c>
      <c r="F168" s="16">
        <v>0</v>
      </c>
    </row>
    <row r="169" spans="1:6" ht="15">
      <c r="A169" s="12" t="s">
        <v>370</v>
      </c>
      <c r="B169" s="13" t="s">
        <v>371</v>
      </c>
      <c r="C169" s="3">
        <v>0.4690530647684542</v>
      </c>
      <c r="D169" s="14">
        <v>0.46896888242122436</v>
      </c>
      <c r="E169" s="15">
        <v>0</v>
      </c>
      <c r="F169" s="16">
        <v>1</v>
      </c>
    </row>
    <row r="170" spans="1:6" ht="15">
      <c r="A170" s="12" t="s">
        <v>372</v>
      </c>
      <c r="B170" s="13" t="s">
        <v>373</v>
      </c>
      <c r="C170" s="3">
        <v>0.12905666133518656</v>
      </c>
      <c r="D170" s="14">
        <v>0.1290299593186433</v>
      </c>
      <c r="E170" s="15">
        <v>0</v>
      </c>
      <c r="F170" s="16">
        <v>0</v>
      </c>
    </row>
    <row r="171" spans="1:6" ht="15">
      <c r="A171" s="12" t="s">
        <v>374</v>
      </c>
      <c r="B171" s="13" t="s">
        <v>375</v>
      </c>
      <c r="C171" s="3">
        <v>0.049244028769402134</v>
      </c>
      <c r="D171" s="14">
        <v>0.049232372142240674</v>
      </c>
      <c r="E171" s="15">
        <v>0</v>
      </c>
      <c r="F171" s="16">
        <v>0</v>
      </c>
    </row>
    <row r="172" spans="1:6" ht="15">
      <c r="A172" s="12" t="s">
        <v>376</v>
      </c>
      <c r="B172" s="13" t="s">
        <v>377</v>
      </c>
      <c r="C172" s="3">
        <v>0.12792886533354395</v>
      </c>
      <c r="D172" s="14">
        <v>0.1279020365951068</v>
      </c>
      <c r="E172" s="15">
        <v>0</v>
      </c>
      <c r="F172" s="16">
        <v>0</v>
      </c>
    </row>
    <row r="173" spans="1:6" ht="15">
      <c r="A173" s="12" t="s">
        <v>378</v>
      </c>
      <c r="B173" s="13" t="s">
        <v>379</v>
      </c>
      <c r="C173" s="3">
        <v>0.08760407909529659</v>
      </c>
      <c r="D173" s="14">
        <v>0.08760937702647235</v>
      </c>
      <c r="E173" s="15">
        <v>0</v>
      </c>
      <c r="F173" s="16">
        <v>0</v>
      </c>
    </row>
    <row r="174" spans="1:6" ht="15">
      <c r="A174" s="23" t="s">
        <v>380</v>
      </c>
      <c r="B174" s="13" t="s">
        <v>381</v>
      </c>
      <c r="C174" s="3">
        <v>0.06945024854535926</v>
      </c>
      <c r="D174" s="14">
        <v>0.06943796862562902</v>
      </c>
      <c r="E174" s="15">
        <v>0</v>
      </c>
      <c r="F174" s="16">
        <v>0</v>
      </c>
    </row>
    <row r="175" spans="1:6" ht="15">
      <c r="A175" s="12" t="s">
        <v>382</v>
      </c>
      <c r="B175" s="13" t="s">
        <v>383</v>
      </c>
      <c r="C175" s="3">
        <v>0.1631049213604269</v>
      </c>
      <c r="D175" s="14">
        <v>0.16311063409999707</v>
      </c>
      <c r="E175" s="15">
        <v>0</v>
      </c>
      <c r="F175" s="16">
        <v>0</v>
      </c>
    </row>
    <row r="176" spans="1:6" ht="15">
      <c r="A176" s="12" t="s">
        <v>384</v>
      </c>
      <c r="B176" s="13" t="s">
        <v>385</v>
      </c>
      <c r="C176" s="3">
        <v>0.07145313016058491</v>
      </c>
      <c r="D176" s="14">
        <v>0.0714473276558743</v>
      </c>
      <c r="E176" s="15">
        <v>0</v>
      </c>
      <c r="F176" s="16">
        <v>0</v>
      </c>
    </row>
    <row r="177" spans="1:6" ht="15">
      <c r="A177" s="12" t="s">
        <v>386</v>
      </c>
      <c r="B177" s="17" t="s">
        <v>387</v>
      </c>
      <c r="C177" s="3">
        <v>0.15764815482429317</v>
      </c>
      <c r="D177" s="20">
        <v>0.15766704518259186</v>
      </c>
      <c r="E177" s="15">
        <v>0</v>
      </c>
      <c r="F177" s="16">
        <v>0</v>
      </c>
    </row>
    <row r="178" spans="1:6" ht="15">
      <c r="A178" s="19" t="s">
        <v>388</v>
      </c>
      <c r="B178" s="18" t="s">
        <v>389</v>
      </c>
      <c r="C178" s="3">
        <v>0.07059945191727066</v>
      </c>
      <c r="D178" s="14">
        <v>0.07058858746602867</v>
      </c>
      <c r="E178" s="24">
        <v>0</v>
      </c>
      <c r="F178" s="25">
        <v>0</v>
      </c>
    </row>
    <row r="179" spans="1:6" ht="15">
      <c r="A179" s="12" t="s">
        <v>390</v>
      </c>
      <c r="B179" s="13" t="s">
        <v>391</v>
      </c>
      <c r="C179" s="3">
        <v>0.10965749796477975</v>
      </c>
      <c r="D179" s="14">
        <v>0.10963355987493989</v>
      </c>
      <c r="E179" s="15">
        <v>0</v>
      </c>
      <c r="F179" s="16">
        <v>0</v>
      </c>
    </row>
    <row r="180" spans="1:6" ht="15">
      <c r="A180" s="12" t="s">
        <v>392</v>
      </c>
      <c r="B180" s="13" t="s">
        <v>393</v>
      </c>
      <c r="C180" s="3">
        <v>0.057303929597359166</v>
      </c>
      <c r="D180" s="14">
        <v>0.05729333066227546</v>
      </c>
      <c r="E180" s="15">
        <v>0</v>
      </c>
      <c r="F180" s="16">
        <v>0</v>
      </c>
    </row>
    <row r="181" spans="1:6" ht="15">
      <c r="A181" s="12" t="s">
        <v>394</v>
      </c>
      <c r="B181" s="13" t="s">
        <v>395</v>
      </c>
      <c r="C181" s="3">
        <v>0.19008921809004503</v>
      </c>
      <c r="D181" s="14">
        <v>0.19003942967812365</v>
      </c>
      <c r="E181" s="15">
        <v>0</v>
      </c>
      <c r="F181" s="16">
        <v>0</v>
      </c>
    </row>
    <row r="182" spans="1:6" ht="15">
      <c r="A182" s="12" t="s">
        <v>396</v>
      </c>
      <c r="B182" s="13" t="s">
        <v>397</v>
      </c>
      <c r="C182" s="3">
        <v>0.24774308705309772</v>
      </c>
      <c r="D182" s="14">
        <v>0.2477163066856095</v>
      </c>
      <c r="E182" s="15">
        <v>0</v>
      </c>
      <c r="F182" s="16">
        <v>0</v>
      </c>
    </row>
    <row r="183" spans="1:6" ht="15">
      <c r="A183" s="12" t="s">
        <v>398</v>
      </c>
      <c r="B183" s="17" t="s">
        <v>399</v>
      </c>
      <c r="C183" s="3">
        <v>0.10268419493368305</v>
      </c>
      <c r="D183" s="14">
        <v>0.10267679294362982</v>
      </c>
      <c r="E183" s="15">
        <v>0</v>
      </c>
      <c r="F183" s="16">
        <v>0</v>
      </c>
    </row>
    <row r="184" spans="1:6" ht="15">
      <c r="A184" s="12" t="s">
        <v>400</v>
      </c>
      <c r="B184" s="13" t="s">
        <v>401</v>
      </c>
      <c r="C184" s="3">
        <v>0.14092756603143522</v>
      </c>
      <c r="D184" s="14">
        <v>0.14092902658066792</v>
      </c>
      <c r="E184" s="15">
        <v>0</v>
      </c>
      <c r="F184" s="16">
        <v>0</v>
      </c>
    </row>
    <row r="185" spans="1:6" ht="15">
      <c r="A185" s="12" t="s">
        <v>402</v>
      </c>
      <c r="B185" s="13" t="s">
        <v>403</v>
      </c>
      <c r="C185" s="3">
        <v>0.19685243821726722</v>
      </c>
      <c r="D185" s="14">
        <v>0.19683617234667275</v>
      </c>
      <c r="E185" s="15">
        <v>0</v>
      </c>
      <c r="F185" s="16">
        <v>0</v>
      </c>
    </row>
    <row r="186" spans="1:6" ht="15">
      <c r="A186" s="12" t="s">
        <v>404</v>
      </c>
      <c r="B186" s="13" t="s">
        <v>405</v>
      </c>
      <c r="C186" s="3">
        <v>0.1653463959012026</v>
      </c>
      <c r="D186" s="14">
        <v>0.1653045828334808</v>
      </c>
      <c r="E186" s="15">
        <v>0</v>
      </c>
      <c r="F186" s="16">
        <v>0</v>
      </c>
    </row>
    <row r="187" spans="1:6" ht="15">
      <c r="A187" s="12" t="s">
        <v>406</v>
      </c>
      <c r="B187" s="13" t="s">
        <v>407</v>
      </c>
      <c r="C187" s="3">
        <v>0.08384276653437729</v>
      </c>
      <c r="D187" s="14">
        <v>0.0838265137562087</v>
      </c>
      <c r="E187" s="15">
        <v>0</v>
      </c>
      <c r="F187" s="16">
        <v>0</v>
      </c>
    </row>
    <row r="188" spans="1:6" ht="15">
      <c r="A188" s="12" t="s">
        <v>408</v>
      </c>
      <c r="B188" s="13" t="s">
        <v>409</v>
      </c>
      <c r="C188" s="3">
        <v>0.21059889860846193</v>
      </c>
      <c r="D188" s="14">
        <v>0.21046716420343892</v>
      </c>
      <c r="E188" s="15">
        <v>0</v>
      </c>
      <c r="F188" s="16">
        <v>0</v>
      </c>
    </row>
    <row r="189" spans="1:6" ht="15">
      <c r="A189" s="12" t="s">
        <v>410</v>
      </c>
      <c r="B189" s="13" t="s">
        <v>411</v>
      </c>
      <c r="C189" s="3">
        <v>0.1497463577645267</v>
      </c>
      <c r="D189" s="14">
        <v>0.14965062489149017</v>
      </c>
      <c r="E189" s="15">
        <v>0</v>
      </c>
      <c r="F189" s="16">
        <v>0</v>
      </c>
    </row>
    <row r="190" spans="1:6" ht="15">
      <c r="A190" s="12" t="s">
        <v>412</v>
      </c>
      <c r="B190" s="13" t="s">
        <v>413</v>
      </c>
      <c r="C190" s="3">
        <v>0.05394145920511946</v>
      </c>
      <c r="D190" s="14">
        <v>0.05393656694993517</v>
      </c>
      <c r="E190" s="15">
        <v>0</v>
      </c>
      <c r="F190" s="16">
        <v>0</v>
      </c>
    </row>
    <row r="191" spans="1:6" ht="15">
      <c r="A191" s="12" t="s">
        <v>414</v>
      </c>
      <c r="B191" s="13" t="s">
        <v>415</v>
      </c>
      <c r="C191" s="3">
        <v>0.08078669000057603</v>
      </c>
      <c r="D191" s="14">
        <v>0.08078898907516868</v>
      </c>
      <c r="E191" s="15">
        <v>0</v>
      </c>
      <c r="F191" s="16">
        <v>0</v>
      </c>
    </row>
    <row r="192" spans="1:6" ht="15">
      <c r="A192" s="12" t="s">
        <v>416</v>
      </c>
      <c r="B192" s="18" t="s">
        <v>417</v>
      </c>
      <c r="C192" s="3">
        <v>0.1282944400838584</v>
      </c>
      <c r="D192" s="14">
        <v>0.12829572877841364</v>
      </c>
      <c r="E192" s="15">
        <v>0</v>
      </c>
      <c r="F192" s="16">
        <v>0</v>
      </c>
    </row>
    <row r="193" spans="1:6" ht="15">
      <c r="A193" s="12" t="s">
        <v>418</v>
      </c>
      <c r="B193" s="13" t="s">
        <v>419</v>
      </c>
      <c r="C193" s="3">
        <v>0.13902727338814325</v>
      </c>
      <c r="D193" s="14">
        <v>0.13902233997952543</v>
      </c>
      <c r="E193" s="15">
        <v>0</v>
      </c>
      <c r="F193" s="16">
        <v>0</v>
      </c>
    </row>
    <row r="194" spans="1:6" ht="15">
      <c r="A194" s="12" t="s">
        <v>420</v>
      </c>
      <c r="B194" s="13" t="s">
        <v>421</v>
      </c>
      <c r="C194" s="3">
        <v>0.15015960143429036</v>
      </c>
      <c r="D194" s="14">
        <v>0.15015203094703924</v>
      </c>
      <c r="E194" s="15">
        <v>0</v>
      </c>
      <c r="F194" s="16">
        <v>0</v>
      </c>
    </row>
    <row r="195" spans="1:6" ht="15">
      <c r="A195" s="12" t="s">
        <v>422</v>
      </c>
      <c r="B195" s="13" t="s">
        <v>423</v>
      </c>
      <c r="C195" s="3">
        <v>0.2040996043048696</v>
      </c>
      <c r="D195" s="14">
        <v>0.20408479172319527</v>
      </c>
      <c r="E195" s="15">
        <v>0</v>
      </c>
      <c r="F195" s="16">
        <v>0</v>
      </c>
    </row>
    <row r="196" spans="1:6" ht="15">
      <c r="A196" s="12" t="s">
        <v>424</v>
      </c>
      <c r="B196" s="13" t="s">
        <v>425</v>
      </c>
      <c r="C196" s="3">
        <v>0.11670834321785369</v>
      </c>
      <c r="D196" s="14">
        <v>0.11669870489473373</v>
      </c>
      <c r="E196" s="15">
        <v>0</v>
      </c>
      <c r="F196" s="16">
        <v>0</v>
      </c>
    </row>
    <row r="197" spans="1:6" ht="15">
      <c r="A197" s="12" t="s">
        <v>426</v>
      </c>
      <c r="B197" s="13" t="s">
        <v>427</v>
      </c>
      <c r="C197" s="3">
        <v>0.18223508119809434</v>
      </c>
      <c r="D197" s="14">
        <v>0.18223733101079612</v>
      </c>
      <c r="E197" s="15">
        <v>0</v>
      </c>
      <c r="F197" s="16">
        <v>0</v>
      </c>
    </row>
    <row r="198" spans="1:6" ht="15">
      <c r="A198" s="12" t="s">
        <v>428</v>
      </c>
      <c r="B198" s="13" t="s">
        <v>429</v>
      </c>
      <c r="C198" s="3">
        <v>0.1758192939680936</v>
      </c>
      <c r="D198" s="14">
        <v>0.1766807549581006</v>
      </c>
      <c r="E198" s="15">
        <v>0</v>
      </c>
      <c r="F198" s="16">
        <v>0</v>
      </c>
    </row>
    <row r="199" spans="1:6" ht="15">
      <c r="A199" s="12" t="s">
        <v>430</v>
      </c>
      <c r="B199" s="13" t="s">
        <v>431</v>
      </c>
      <c r="C199" s="3">
        <v>0.08513435378851222</v>
      </c>
      <c r="D199" s="14">
        <v>0.08513838399691656</v>
      </c>
      <c r="E199" s="15">
        <v>0</v>
      </c>
      <c r="F199" s="16">
        <v>0</v>
      </c>
    </row>
    <row r="200" spans="1:6" ht="15">
      <c r="A200" s="12" t="s">
        <v>432</v>
      </c>
      <c r="B200" s="13" t="s">
        <v>433</v>
      </c>
      <c r="C200" s="3">
        <v>0.08734988237320332</v>
      </c>
      <c r="D200" s="14">
        <v>0.08733588906034408</v>
      </c>
      <c r="E200" s="15">
        <v>0</v>
      </c>
      <c r="F200" s="16">
        <v>0</v>
      </c>
    </row>
    <row r="201" spans="1:6" ht="15">
      <c r="A201" s="12" t="s">
        <v>434</v>
      </c>
      <c r="B201" s="13" t="s">
        <v>435</v>
      </c>
      <c r="C201" s="3">
        <v>0.08675385201671793</v>
      </c>
      <c r="D201" s="14">
        <v>0.0867562857816662</v>
      </c>
      <c r="E201" s="15">
        <v>0</v>
      </c>
      <c r="F201" s="16">
        <v>0</v>
      </c>
    </row>
    <row r="202" spans="1:6" ht="15">
      <c r="A202" s="12" t="s">
        <v>436</v>
      </c>
      <c r="B202" s="13" t="s">
        <v>437</v>
      </c>
      <c r="C202" s="3">
        <v>0.09986129460507404</v>
      </c>
      <c r="D202" s="14">
        <v>0.09981872532160953</v>
      </c>
      <c r="E202" s="15">
        <v>0</v>
      </c>
      <c r="F202" s="16">
        <v>0</v>
      </c>
    </row>
    <row r="203" spans="1:6" ht="15">
      <c r="A203" s="12" t="s">
        <v>438</v>
      </c>
      <c r="B203" s="13" t="s">
        <v>439</v>
      </c>
      <c r="C203" s="3">
        <v>0.1608998294817577</v>
      </c>
      <c r="D203" s="14">
        <v>0.1608321379110185</v>
      </c>
      <c r="E203" s="15">
        <v>0</v>
      </c>
      <c r="F203" s="16">
        <v>0</v>
      </c>
    </row>
    <row r="204" spans="1:6" ht="15">
      <c r="A204" s="12" t="s">
        <v>440</v>
      </c>
      <c r="B204" s="13" t="s">
        <v>441</v>
      </c>
      <c r="C204" s="3">
        <v>0.15589967231463678</v>
      </c>
      <c r="D204" s="14">
        <v>0.1558921383337744</v>
      </c>
      <c r="E204" s="15">
        <v>0</v>
      </c>
      <c r="F204" s="16">
        <v>0</v>
      </c>
    </row>
    <row r="205" spans="1:6" ht="15">
      <c r="A205" s="12" t="s">
        <v>442</v>
      </c>
      <c r="B205" s="13" t="s">
        <v>443</v>
      </c>
      <c r="C205" s="3">
        <v>0.05447820760601538</v>
      </c>
      <c r="D205" s="14">
        <v>0.054472929748776225</v>
      </c>
      <c r="E205" s="15">
        <v>0</v>
      </c>
      <c r="F205" s="16">
        <v>0</v>
      </c>
    </row>
    <row r="206" spans="1:6" ht="15">
      <c r="A206" s="12" t="s">
        <v>444</v>
      </c>
      <c r="B206" s="13" t="s">
        <v>445</v>
      </c>
      <c r="C206" s="3">
        <v>0.11648772071943647</v>
      </c>
      <c r="D206" s="14">
        <v>0.11646958731819819</v>
      </c>
      <c r="E206" s="15">
        <v>0</v>
      </c>
      <c r="F206" s="16">
        <v>0</v>
      </c>
    </row>
    <row r="207" spans="1:6" ht="15">
      <c r="A207" s="12" t="s">
        <v>446</v>
      </c>
      <c r="B207" s="13" t="s">
        <v>447</v>
      </c>
      <c r="C207" s="3">
        <v>0.29901697871631827</v>
      </c>
      <c r="D207" s="14">
        <v>0.29899439316291554</v>
      </c>
      <c r="E207" s="15">
        <v>0</v>
      </c>
      <c r="F207" s="16">
        <v>0</v>
      </c>
    </row>
    <row r="208" spans="1:6" ht="15">
      <c r="A208" s="12" t="s">
        <v>448</v>
      </c>
      <c r="B208" s="13" t="s">
        <v>449</v>
      </c>
      <c r="C208" s="3">
        <v>0.12499739079942752</v>
      </c>
      <c r="D208" s="14">
        <v>0.12499402353920479</v>
      </c>
      <c r="E208" s="15">
        <v>0</v>
      </c>
      <c r="F208" s="16">
        <v>0</v>
      </c>
    </row>
    <row r="209" spans="1:6" ht="15">
      <c r="A209" s="12" t="s">
        <v>450</v>
      </c>
      <c r="B209" s="13" t="s">
        <v>451</v>
      </c>
      <c r="C209" s="3">
        <v>0.05655407437089621</v>
      </c>
      <c r="D209" s="14">
        <v>0.05655393171513447</v>
      </c>
      <c r="E209" s="15">
        <v>0</v>
      </c>
      <c r="F209" s="16">
        <v>0</v>
      </c>
    </row>
    <row r="210" spans="1:6" ht="15">
      <c r="A210" s="12" t="s">
        <v>450</v>
      </c>
      <c r="B210" s="13" t="s">
        <v>452</v>
      </c>
      <c r="C210" s="3">
        <v>0.09248889269437181</v>
      </c>
      <c r="D210" s="14">
        <v>0.09252363800548064</v>
      </c>
      <c r="E210" s="15">
        <v>1</v>
      </c>
      <c r="F210" s="16">
        <v>0</v>
      </c>
    </row>
    <row r="211" spans="1:6" ht="15">
      <c r="A211" s="12" t="s">
        <v>453</v>
      </c>
      <c r="B211" s="13" t="s">
        <v>454</v>
      </c>
      <c r="C211" s="3">
        <v>0.08822802077467505</v>
      </c>
      <c r="D211" s="14">
        <v>0.08821546797988503</v>
      </c>
      <c r="E211" s="15">
        <v>0</v>
      </c>
      <c r="F211" s="16">
        <v>0</v>
      </c>
    </row>
    <row r="212" spans="1:6" ht="15">
      <c r="A212" s="12" t="s">
        <v>455</v>
      </c>
      <c r="B212" s="13" t="s">
        <v>456</v>
      </c>
      <c r="C212" s="3">
        <v>0.26092780501377744</v>
      </c>
      <c r="D212" s="20">
        <v>0.2609469432301107</v>
      </c>
      <c r="E212" s="15">
        <v>0</v>
      </c>
      <c r="F212" s="16">
        <v>0</v>
      </c>
    </row>
    <row r="213" spans="1:6" ht="15">
      <c r="A213" s="12" t="s">
        <v>457</v>
      </c>
      <c r="B213" s="17" t="s">
        <v>458</v>
      </c>
      <c r="C213" s="3">
        <v>0.20640755577716857</v>
      </c>
      <c r="D213" s="20">
        <v>0.20642374531426325</v>
      </c>
      <c r="E213" s="15">
        <v>0</v>
      </c>
      <c r="F213" s="16">
        <v>0</v>
      </c>
    </row>
    <row r="214" spans="1:6" ht="15">
      <c r="A214" s="12" t="s">
        <v>459</v>
      </c>
      <c r="B214" s="13" t="s">
        <v>460</v>
      </c>
      <c r="C214" s="3">
        <v>0.07271847190932156</v>
      </c>
      <c r="D214" s="14">
        <v>0.07269982875827351</v>
      </c>
      <c r="E214" s="15">
        <v>0</v>
      </c>
      <c r="F214" s="16">
        <v>0</v>
      </c>
    </row>
    <row r="215" spans="1:6" ht="15">
      <c r="A215" s="12" t="s">
        <v>461</v>
      </c>
      <c r="B215" s="13" t="s">
        <v>462</v>
      </c>
      <c r="C215" s="3">
        <v>0.2242512803083289</v>
      </c>
      <c r="D215" s="14">
        <v>0.22423046257348384</v>
      </c>
      <c r="E215" s="15">
        <v>0</v>
      </c>
      <c r="F215" s="16">
        <v>0</v>
      </c>
    </row>
    <row r="216" spans="1:6" ht="15">
      <c r="A216" s="12" t="s">
        <v>463</v>
      </c>
      <c r="B216" s="13" t="s">
        <v>464</v>
      </c>
      <c r="C216" s="3">
        <v>0.1796577501689272</v>
      </c>
      <c r="D216" s="14">
        <v>0.17967459252298204</v>
      </c>
      <c r="E216" s="15">
        <v>0</v>
      </c>
      <c r="F216" s="16">
        <v>0</v>
      </c>
    </row>
    <row r="217" spans="1:6" ht="15">
      <c r="A217" s="12" t="s">
        <v>465</v>
      </c>
      <c r="B217" s="13" t="s">
        <v>466</v>
      </c>
      <c r="C217" s="3">
        <v>0.08323085969552613</v>
      </c>
      <c r="D217" s="14">
        <v>0.08322398931353112</v>
      </c>
      <c r="E217" s="15">
        <v>0</v>
      </c>
      <c r="F217" s="16">
        <v>0</v>
      </c>
    </row>
    <row r="218" spans="1:6" ht="15">
      <c r="A218" s="12" t="s">
        <v>467</v>
      </c>
      <c r="B218" s="13" t="s">
        <v>468</v>
      </c>
      <c r="C218" s="3">
        <v>0.08762141193973605</v>
      </c>
      <c r="D218" s="14">
        <v>0.08759169022505275</v>
      </c>
      <c r="E218" s="15">
        <v>0</v>
      </c>
      <c r="F218" s="16">
        <v>0</v>
      </c>
    </row>
    <row r="219" spans="1:6" ht="15">
      <c r="A219" s="12" t="s">
        <v>469</v>
      </c>
      <c r="B219" s="13" t="s">
        <v>470</v>
      </c>
      <c r="C219" s="3">
        <v>0.05916544981473586</v>
      </c>
      <c r="D219" s="14">
        <v>0.05915933152779462</v>
      </c>
      <c r="E219" s="15">
        <v>0</v>
      </c>
      <c r="F219" s="16">
        <v>0</v>
      </c>
    </row>
    <row r="220" spans="1:6" ht="15">
      <c r="A220" s="12" t="s">
        <v>471</v>
      </c>
      <c r="B220" s="13" t="s">
        <v>472</v>
      </c>
      <c r="C220" s="3">
        <v>0.16068496390561837</v>
      </c>
      <c r="D220" s="14">
        <v>0.15998394440326527</v>
      </c>
      <c r="E220" s="15">
        <v>0</v>
      </c>
      <c r="F220" s="16">
        <v>0</v>
      </c>
    </row>
    <row r="221" spans="1:6" ht="15">
      <c r="A221" s="12" t="s">
        <v>473</v>
      </c>
      <c r="B221" s="13" t="s">
        <v>474</v>
      </c>
      <c r="C221" s="3">
        <v>0.26568879584949645</v>
      </c>
      <c r="D221" s="14">
        <v>0.2656434723682835</v>
      </c>
      <c r="E221" s="15">
        <v>0</v>
      </c>
      <c r="F221" s="16">
        <v>0</v>
      </c>
    </row>
    <row r="222" spans="1:6" ht="15">
      <c r="A222" s="12" t="s">
        <v>475</v>
      </c>
      <c r="B222" s="17" t="s">
        <v>476</v>
      </c>
      <c r="C222" s="3">
        <v>0.08065762577243711</v>
      </c>
      <c r="D222" s="14">
        <v>0.08064625626953384</v>
      </c>
      <c r="E222" s="15">
        <v>0</v>
      </c>
      <c r="F222" s="16">
        <v>0</v>
      </c>
    </row>
    <row r="223" spans="1:6" ht="15">
      <c r="A223" s="12" t="s">
        <v>477</v>
      </c>
      <c r="B223" s="17" t="s">
        <v>478</v>
      </c>
      <c r="C223" s="3">
        <v>0.12819397757497392</v>
      </c>
      <c r="D223" s="14">
        <v>0.12815264323208378</v>
      </c>
      <c r="E223" s="15">
        <v>0</v>
      </c>
      <c r="F223" s="16">
        <v>0</v>
      </c>
    </row>
    <row r="224" spans="1:6" ht="15">
      <c r="A224" s="12" t="s">
        <v>479</v>
      </c>
      <c r="B224" s="13" t="s">
        <v>480</v>
      </c>
      <c r="C224" s="3">
        <v>0.16298488681607956</v>
      </c>
      <c r="D224" s="14">
        <v>0.16298436732441246</v>
      </c>
      <c r="E224" s="15">
        <v>0</v>
      </c>
      <c r="F224" s="16">
        <v>0</v>
      </c>
    </row>
    <row r="225" spans="1:6" ht="15">
      <c r="A225" s="12" t="s">
        <v>481</v>
      </c>
      <c r="B225" s="13" t="s">
        <v>482</v>
      </c>
      <c r="C225" s="3">
        <v>0.3766313173367259</v>
      </c>
      <c r="D225" s="14">
        <v>0.3763693330566856</v>
      </c>
      <c r="E225" s="15">
        <v>0</v>
      </c>
      <c r="F225" s="16">
        <v>0</v>
      </c>
    </row>
    <row r="226" spans="1:6" ht="15">
      <c r="A226" s="12" t="s">
        <v>483</v>
      </c>
      <c r="B226" s="13" t="s">
        <v>484</v>
      </c>
      <c r="C226" s="3">
        <v>0.12132534967941194</v>
      </c>
      <c r="D226" s="26">
        <v>0.12129702422570753</v>
      </c>
      <c r="E226" s="15">
        <v>0</v>
      </c>
      <c r="F226" s="16">
        <v>0</v>
      </c>
    </row>
    <row r="227" spans="1:6" ht="15">
      <c r="A227" s="12" t="s">
        <v>485</v>
      </c>
      <c r="B227" s="13" t="s">
        <v>486</v>
      </c>
      <c r="C227" s="3">
        <v>0.16029249138474508</v>
      </c>
      <c r="D227" s="14">
        <v>0.16029350074896073</v>
      </c>
      <c r="E227" s="15">
        <v>0</v>
      </c>
      <c r="F227" s="16">
        <v>0</v>
      </c>
    </row>
    <row r="228" spans="1:6" ht="15">
      <c r="A228" s="12" t="s">
        <v>487</v>
      </c>
      <c r="B228" s="13" t="s">
        <v>488</v>
      </c>
      <c r="C228" s="3">
        <v>0.08976863241034216</v>
      </c>
      <c r="D228" s="14">
        <v>0.08975482519441148</v>
      </c>
      <c r="E228" s="15">
        <v>0</v>
      </c>
      <c r="F228" s="16">
        <v>0</v>
      </c>
    </row>
    <row r="229" spans="1:6" ht="15">
      <c r="A229" s="12" t="s">
        <v>489</v>
      </c>
      <c r="B229" s="13" t="s">
        <v>490</v>
      </c>
      <c r="C229" s="3">
        <v>0.16440591863501264</v>
      </c>
      <c r="D229" s="14">
        <v>0.16395059288710376</v>
      </c>
      <c r="E229" s="15">
        <v>0</v>
      </c>
      <c r="F229" s="16">
        <v>0</v>
      </c>
    </row>
    <row r="230" spans="1:6" ht="15">
      <c r="A230" s="12" t="s">
        <v>491</v>
      </c>
      <c r="B230" s="13" t="s">
        <v>492</v>
      </c>
      <c r="C230" s="3">
        <v>0.10681358544376778</v>
      </c>
      <c r="D230" s="14">
        <v>0.10680611609528275</v>
      </c>
      <c r="E230" s="15">
        <v>0</v>
      </c>
      <c r="F230" s="16">
        <v>0</v>
      </c>
    </row>
    <row r="231" spans="1:6" ht="15">
      <c r="A231" s="12" t="s">
        <v>493</v>
      </c>
      <c r="B231" s="13" t="s">
        <v>494</v>
      </c>
      <c r="C231" s="3">
        <v>0.23433793151521692</v>
      </c>
      <c r="D231" s="14">
        <v>0.23432519256314632</v>
      </c>
      <c r="E231" s="15">
        <v>0</v>
      </c>
      <c r="F231" s="16">
        <v>0</v>
      </c>
    </row>
    <row r="232" spans="1:6" ht="15">
      <c r="A232" s="12" t="s">
        <v>495</v>
      </c>
      <c r="B232" s="13" t="s">
        <v>496</v>
      </c>
      <c r="C232" s="3">
        <v>0.22886433925514832</v>
      </c>
      <c r="D232" s="14">
        <v>0.2285741556947058</v>
      </c>
      <c r="E232" s="15">
        <v>0</v>
      </c>
      <c r="F232" s="16">
        <v>0</v>
      </c>
    </row>
    <row r="233" spans="1:6" ht="15">
      <c r="A233" s="12" t="s">
        <v>497</v>
      </c>
      <c r="B233" s="13" t="s">
        <v>498</v>
      </c>
      <c r="C233" s="3">
        <v>0.08076931236539124</v>
      </c>
      <c r="D233" s="14">
        <v>0.08075536422160737</v>
      </c>
      <c r="E233" s="15">
        <v>0</v>
      </c>
      <c r="F233" s="16">
        <v>0</v>
      </c>
    </row>
    <row r="234" spans="1:6" ht="15">
      <c r="A234" s="12" t="s">
        <v>499</v>
      </c>
      <c r="B234" s="13" t="s">
        <v>500</v>
      </c>
      <c r="C234" s="3">
        <v>0.10713116054695265</v>
      </c>
      <c r="D234" s="14">
        <v>0.10712342514224368</v>
      </c>
      <c r="E234" s="15">
        <v>0</v>
      </c>
      <c r="F234" s="16">
        <v>0</v>
      </c>
    </row>
    <row r="235" spans="1:6" ht="15">
      <c r="A235" s="12" t="s">
        <v>501</v>
      </c>
      <c r="B235" s="18" t="s">
        <v>502</v>
      </c>
      <c r="C235" s="3">
        <v>0.1951109369809574</v>
      </c>
      <c r="D235" s="14">
        <v>0.19504759228540985</v>
      </c>
      <c r="E235" s="15">
        <v>0</v>
      </c>
      <c r="F235" s="16">
        <v>0</v>
      </c>
    </row>
    <row r="236" spans="1:6" ht="15">
      <c r="A236" s="12" t="s">
        <v>503</v>
      </c>
      <c r="B236" s="13" t="s">
        <v>504</v>
      </c>
      <c r="C236" s="3">
        <v>0.0987666596532118</v>
      </c>
      <c r="D236" s="14">
        <v>0.09875351382477834</v>
      </c>
      <c r="E236" s="15">
        <v>0</v>
      </c>
      <c r="F236" s="16">
        <v>0</v>
      </c>
    </row>
    <row r="237" spans="1:6" ht="15">
      <c r="A237" s="12" t="s">
        <v>505</v>
      </c>
      <c r="B237" s="13" t="s">
        <v>506</v>
      </c>
      <c r="C237" s="3">
        <v>0.16056818541224172</v>
      </c>
      <c r="D237" s="14">
        <v>0.16056493057879495</v>
      </c>
      <c r="E237" s="15">
        <v>0</v>
      </c>
      <c r="F237" s="16">
        <v>0</v>
      </c>
    </row>
    <row r="238" spans="1:6" ht="15">
      <c r="A238" s="12" t="s">
        <v>507</v>
      </c>
      <c r="B238" s="18" t="s">
        <v>508</v>
      </c>
      <c r="C238" s="3">
        <v>0.1607798957286112</v>
      </c>
      <c r="D238" s="14">
        <v>0.1607766577071562</v>
      </c>
      <c r="E238" s="15">
        <v>0</v>
      </c>
      <c r="F238" s="16">
        <v>1</v>
      </c>
    </row>
    <row r="239" spans="1:6" ht="15">
      <c r="A239" s="12" t="s">
        <v>509</v>
      </c>
      <c r="B239" s="13" t="s">
        <v>510</v>
      </c>
      <c r="C239" s="3">
        <v>0.06251755326107343</v>
      </c>
      <c r="D239" s="14">
        <v>0.06251374833139299</v>
      </c>
      <c r="E239" s="15">
        <v>0</v>
      </c>
      <c r="F239" s="16">
        <v>0</v>
      </c>
    </row>
    <row r="240" spans="1:6" ht="15">
      <c r="A240" s="12" t="s">
        <v>511</v>
      </c>
      <c r="B240" s="13" t="s">
        <v>512</v>
      </c>
      <c r="C240" s="3">
        <v>0.06267098195443263</v>
      </c>
      <c r="D240" s="14">
        <v>0.06265596578538092</v>
      </c>
      <c r="E240" s="15">
        <v>0</v>
      </c>
      <c r="F240" s="16">
        <v>0</v>
      </c>
    </row>
    <row r="241" spans="1:6" ht="15">
      <c r="A241" s="12" t="s">
        <v>513</v>
      </c>
      <c r="B241" s="13" t="s">
        <v>514</v>
      </c>
      <c r="C241" s="3">
        <v>0.1327545994291617</v>
      </c>
      <c r="D241" s="14">
        <v>0.1327434177610129</v>
      </c>
      <c r="E241" s="15">
        <v>0</v>
      </c>
      <c r="F241" s="16">
        <v>0</v>
      </c>
    </row>
    <row r="242" spans="1:6" ht="15">
      <c r="A242" s="12" t="s">
        <v>515</v>
      </c>
      <c r="B242" s="13" t="s">
        <v>516</v>
      </c>
      <c r="C242" s="3">
        <v>0.11222691443731109</v>
      </c>
      <c r="D242" s="14">
        <v>0.11217782797431508</v>
      </c>
      <c r="E242" s="15">
        <v>0</v>
      </c>
      <c r="F242" s="16">
        <v>0</v>
      </c>
    </row>
    <row r="243" spans="1:6" ht="15">
      <c r="A243" s="12" t="s">
        <v>517</v>
      </c>
      <c r="B243" s="18" t="s">
        <v>518</v>
      </c>
      <c r="C243" s="3">
        <v>0.2204447454829086</v>
      </c>
      <c r="D243" s="14">
        <v>0.22040448664417486</v>
      </c>
      <c r="E243" s="15">
        <v>0</v>
      </c>
      <c r="F243" s="16">
        <v>0</v>
      </c>
    </row>
    <row r="244" spans="1:6" ht="15">
      <c r="A244" s="12" t="s">
        <v>519</v>
      </c>
      <c r="B244" s="13" t="s">
        <v>520</v>
      </c>
      <c r="C244" s="3">
        <v>0.07135504382781141</v>
      </c>
      <c r="D244" s="14">
        <v>0.07135233384085694</v>
      </c>
      <c r="E244" s="15">
        <v>0</v>
      </c>
      <c r="F244" s="16">
        <v>0</v>
      </c>
    </row>
    <row r="245" spans="1:6" ht="15">
      <c r="A245" s="12" t="s">
        <v>521</v>
      </c>
      <c r="B245" s="18" t="s">
        <v>522</v>
      </c>
      <c r="C245" s="3">
        <v>0.1653030307763548</v>
      </c>
      <c r="D245" s="14">
        <v>0.16527443754503143</v>
      </c>
      <c r="E245" s="15">
        <v>0</v>
      </c>
      <c r="F245" s="16">
        <v>0</v>
      </c>
    </row>
    <row r="246" spans="1:6" ht="15">
      <c r="A246" s="12" t="s">
        <v>523</v>
      </c>
      <c r="B246" s="13" t="s">
        <v>524</v>
      </c>
      <c r="C246" s="3">
        <v>0.08464166466119961</v>
      </c>
      <c r="D246" s="14">
        <v>0.08463165233354383</v>
      </c>
      <c r="E246" s="15">
        <v>0</v>
      </c>
      <c r="F246" s="16">
        <v>0</v>
      </c>
    </row>
    <row r="247" spans="1:6" ht="15">
      <c r="A247" s="12" t="s">
        <v>525</v>
      </c>
      <c r="B247" s="13" t="s">
        <v>526</v>
      </c>
      <c r="C247" s="3">
        <v>0.08414599043003511</v>
      </c>
      <c r="D247" s="14">
        <v>0.084099624447823</v>
      </c>
      <c r="E247" s="15">
        <v>0</v>
      </c>
      <c r="F247" s="16">
        <v>0</v>
      </c>
    </row>
    <row r="248" spans="1:6" ht="15">
      <c r="A248" s="12" t="s">
        <v>527</v>
      </c>
      <c r="B248" s="13" t="s">
        <v>528</v>
      </c>
      <c r="C248" s="3">
        <v>0.19512860222223904</v>
      </c>
      <c r="D248" s="14">
        <v>0.1950363186488805</v>
      </c>
      <c r="E248" s="15">
        <v>0</v>
      </c>
      <c r="F248" s="16">
        <v>0</v>
      </c>
    </row>
    <row r="249" spans="1:6" ht="15">
      <c r="A249" s="23" t="s">
        <v>529</v>
      </c>
      <c r="B249" s="13" t="s">
        <v>530</v>
      </c>
      <c r="C249" s="3">
        <v>0.12348447327543133</v>
      </c>
      <c r="D249" s="14">
        <v>0.12288528120883405</v>
      </c>
      <c r="E249" s="15">
        <v>0</v>
      </c>
      <c r="F249" s="16">
        <v>0</v>
      </c>
    </row>
    <row r="250" spans="1:6" ht="15">
      <c r="A250" s="12" t="s">
        <v>531</v>
      </c>
      <c r="B250" s="13" t="s">
        <v>532</v>
      </c>
      <c r="C250" s="3">
        <v>0.06075262699410075</v>
      </c>
      <c r="D250" s="14">
        <v>0.060743150756612956</v>
      </c>
      <c r="E250" s="15">
        <v>0</v>
      </c>
      <c r="F250" s="16">
        <v>0</v>
      </c>
    </row>
    <row r="251" spans="1:6" ht="15">
      <c r="A251" s="12" t="s">
        <v>533</v>
      </c>
      <c r="B251" s="13" t="s">
        <v>534</v>
      </c>
      <c r="C251" s="3">
        <v>0.09211214182264446</v>
      </c>
      <c r="D251" s="14">
        <v>0.09270679028513695</v>
      </c>
      <c r="E251" s="15">
        <v>0</v>
      </c>
      <c r="F251" s="16">
        <v>0</v>
      </c>
    </row>
    <row r="252" spans="1:6" ht="15">
      <c r="A252" s="12" t="s">
        <v>535</v>
      </c>
      <c r="B252" s="13" t="s">
        <v>536</v>
      </c>
      <c r="C252" s="3">
        <v>0.07359577986609257</v>
      </c>
      <c r="D252" s="14">
        <v>0.07357630279860473</v>
      </c>
      <c r="E252" s="15">
        <v>0</v>
      </c>
      <c r="F252" s="16">
        <v>0</v>
      </c>
    </row>
    <row r="253" spans="1:6" ht="15">
      <c r="A253" s="12" t="s">
        <v>537</v>
      </c>
      <c r="B253" s="13" t="s">
        <v>538</v>
      </c>
      <c r="C253" s="3">
        <v>0.0762932552415593</v>
      </c>
      <c r="D253" s="14">
        <v>0.07627795905918808</v>
      </c>
      <c r="E253" s="15">
        <v>0</v>
      </c>
      <c r="F253" s="16">
        <v>0</v>
      </c>
    </row>
    <row r="254" spans="1:6" ht="15">
      <c r="A254" s="12" t="s">
        <v>539</v>
      </c>
      <c r="B254" s="13" t="s">
        <v>540</v>
      </c>
      <c r="C254" s="3">
        <v>0.19418225595707753</v>
      </c>
      <c r="D254" s="14">
        <v>0.19344958506067217</v>
      </c>
      <c r="E254" s="15">
        <v>0</v>
      </c>
      <c r="F254" s="16">
        <v>0</v>
      </c>
    </row>
    <row r="255" spans="1:6" ht="15">
      <c r="A255" s="12" t="s">
        <v>541</v>
      </c>
      <c r="B255" s="13" t="s">
        <v>542</v>
      </c>
      <c r="C255" s="3">
        <v>0.0728732923815182</v>
      </c>
      <c r="D255" s="14">
        <v>0.0728636071725794</v>
      </c>
      <c r="E255" s="15">
        <v>0</v>
      </c>
      <c r="F255" s="16">
        <v>0</v>
      </c>
    </row>
    <row r="256" spans="1:6" ht="15">
      <c r="A256" s="12" t="s">
        <v>543</v>
      </c>
      <c r="B256" s="13" t="s">
        <v>544</v>
      </c>
      <c r="C256" s="3">
        <v>0.1296390807476194</v>
      </c>
      <c r="D256" s="14">
        <v>0.12961562147200503</v>
      </c>
      <c r="E256" s="15">
        <v>0</v>
      </c>
      <c r="F256" s="16">
        <v>0</v>
      </c>
    </row>
    <row r="257" spans="1:6" ht="15">
      <c r="A257" s="12" t="s">
        <v>545</v>
      </c>
      <c r="B257" s="13" t="s">
        <v>546</v>
      </c>
      <c r="C257" s="3">
        <v>0.10054364908473448</v>
      </c>
      <c r="D257" s="14">
        <v>0.10054901306899938</v>
      </c>
      <c r="E257" s="15">
        <v>0</v>
      </c>
      <c r="F257" s="16">
        <v>0</v>
      </c>
    </row>
    <row r="258" spans="1:6" ht="15">
      <c r="A258" s="12" t="s">
        <v>547</v>
      </c>
      <c r="B258" s="13" t="s">
        <v>548</v>
      </c>
      <c r="C258" s="3">
        <v>0.056331146236144373</v>
      </c>
      <c r="D258" s="14">
        <v>0.05632844870106643</v>
      </c>
      <c r="E258" s="15">
        <v>0</v>
      </c>
      <c r="F258" s="16">
        <v>0</v>
      </c>
    </row>
    <row r="259" spans="1:6" ht="15">
      <c r="A259" s="12" t="s">
        <v>547</v>
      </c>
      <c r="B259" s="13" t="s">
        <v>549</v>
      </c>
      <c r="C259" s="3">
        <v>0.09208304304924882</v>
      </c>
      <c r="D259" s="14">
        <v>0.09208631622147373</v>
      </c>
      <c r="E259" s="15">
        <v>1</v>
      </c>
      <c r="F259" s="16">
        <v>0</v>
      </c>
    </row>
    <row r="260" spans="1:6" ht="15">
      <c r="A260" s="12" t="s">
        <v>550</v>
      </c>
      <c r="B260" s="17" t="s">
        <v>551</v>
      </c>
      <c r="C260" s="3">
        <v>0.061922272226562464</v>
      </c>
      <c r="D260" s="14">
        <v>0.06191963897824428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553</v>
      </c>
      <c r="C261" s="3">
        <v>0.12826314745981376</v>
      </c>
      <c r="D261" s="14">
        <v>0.12825440327324913</v>
      </c>
      <c r="E261" s="15">
        <v>0</v>
      </c>
      <c r="F261" s="16">
        <v>0</v>
      </c>
    </row>
    <row r="262" spans="1:6" ht="15">
      <c r="A262" s="12" t="s">
        <v>554</v>
      </c>
      <c r="B262" s="13" t="s">
        <v>555</v>
      </c>
      <c r="C262" s="3">
        <v>0.21363883603231157</v>
      </c>
      <c r="D262" s="14">
        <v>0.21362376155889753</v>
      </c>
      <c r="E262" s="15">
        <v>0</v>
      </c>
      <c r="F262" s="16">
        <v>0</v>
      </c>
    </row>
    <row r="263" spans="1:6" ht="15">
      <c r="A263" s="12" t="s">
        <v>556</v>
      </c>
      <c r="B263" s="13" t="s">
        <v>557</v>
      </c>
      <c r="C263" s="3">
        <v>0.15927400969388855</v>
      </c>
      <c r="D263" s="14">
        <v>0.15926580555810618</v>
      </c>
      <c r="E263" s="15">
        <v>0</v>
      </c>
      <c r="F263" s="16">
        <v>0</v>
      </c>
    </row>
    <row r="264" spans="1:6" ht="15">
      <c r="A264" s="12" t="s">
        <v>558</v>
      </c>
      <c r="B264" s="13" t="s">
        <v>559</v>
      </c>
      <c r="C264" s="3">
        <v>0.2104281531727273</v>
      </c>
      <c r="D264" s="14">
        <v>0.21038888761830393</v>
      </c>
      <c r="E264" s="15">
        <v>0</v>
      </c>
      <c r="F264" s="16">
        <v>0</v>
      </c>
    </row>
    <row r="265" spans="1:6" ht="15">
      <c r="A265" s="12" t="s">
        <v>560</v>
      </c>
      <c r="B265" s="17" t="s">
        <v>561</v>
      </c>
      <c r="C265" s="3">
        <v>0.15888062434279673</v>
      </c>
      <c r="D265" s="20">
        <v>0.15885831229029457</v>
      </c>
      <c r="E265" s="15">
        <v>0</v>
      </c>
      <c r="F265" s="16">
        <v>0</v>
      </c>
    </row>
    <row r="266" spans="1:6" ht="15">
      <c r="A266" s="12" t="s">
        <v>562</v>
      </c>
      <c r="B266" s="13" t="s">
        <v>563</v>
      </c>
      <c r="C266" s="3">
        <v>0.06919308529283015</v>
      </c>
      <c r="D266" s="20">
        <v>0.06918222806711091</v>
      </c>
      <c r="E266" s="15">
        <v>0</v>
      </c>
      <c r="F266" s="16">
        <v>0</v>
      </c>
    </row>
    <row r="267" spans="1:6" ht="15">
      <c r="A267" s="12" t="s">
        <v>564</v>
      </c>
      <c r="B267" s="13" t="s">
        <v>565</v>
      </c>
      <c r="C267" s="3">
        <v>0.10348534005572776</v>
      </c>
      <c r="D267" s="14">
        <v>0.10346550560013246</v>
      </c>
      <c r="E267" s="15">
        <v>0</v>
      </c>
      <c r="F267" s="16">
        <v>0</v>
      </c>
    </row>
    <row r="268" spans="1:6" ht="15">
      <c r="A268" s="12" t="s">
        <v>566</v>
      </c>
      <c r="B268" s="13" t="s">
        <v>567</v>
      </c>
      <c r="C268" s="3">
        <v>0.05361906351719352</v>
      </c>
      <c r="D268" s="14">
        <v>0.05361081670131147</v>
      </c>
      <c r="E268" s="15">
        <v>0</v>
      </c>
      <c r="F268" s="16">
        <v>0</v>
      </c>
    </row>
    <row r="269" spans="1:6" ht="15">
      <c r="A269" s="12" t="s">
        <v>568</v>
      </c>
      <c r="B269" s="13" t="s">
        <v>569</v>
      </c>
      <c r="C269" s="3">
        <v>0.07527742593384942</v>
      </c>
      <c r="D269" s="14">
        <v>0.07527963314422058</v>
      </c>
      <c r="E269" s="15">
        <v>0</v>
      </c>
      <c r="F269" s="16">
        <v>0</v>
      </c>
    </row>
    <row r="270" spans="1:6" ht="15">
      <c r="A270" s="12" t="s">
        <v>570</v>
      </c>
      <c r="B270" s="13" t="s">
        <v>571</v>
      </c>
      <c r="C270" s="3">
        <v>0.2501712856110581</v>
      </c>
      <c r="D270" s="14">
        <v>0.2501656155152997</v>
      </c>
      <c r="E270" s="15">
        <v>0</v>
      </c>
      <c r="F270" s="16">
        <v>0</v>
      </c>
    </row>
    <row r="271" spans="1:6" ht="15">
      <c r="A271" s="12" t="s">
        <v>572</v>
      </c>
      <c r="B271" s="13" t="s">
        <v>573</v>
      </c>
      <c r="C271" s="3">
        <v>0.09942982901612858</v>
      </c>
      <c r="D271" s="14">
        <v>0.09941848864521337</v>
      </c>
      <c r="E271" s="15">
        <v>0</v>
      </c>
      <c r="F271" s="16">
        <v>0</v>
      </c>
    </row>
    <row r="272" spans="1:6" ht="15">
      <c r="A272" s="12" t="s">
        <v>574</v>
      </c>
      <c r="B272" s="13" t="s">
        <v>575</v>
      </c>
      <c r="C272" s="3">
        <v>0.21559181885441325</v>
      </c>
      <c r="D272" s="14">
        <v>0.21558009960085747</v>
      </c>
      <c r="E272" s="15">
        <v>0</v>
      </c>
      <c r="F272" s="16">
        <v>0</v>
      </c>
    </row>
    <row r="273" spans="1:6" ht="15">
      <c r="A273" s="12" t="s">
        <v>576</v>
      </c>
      <c r="B273" s="13" t="s">
        <v>577</v>
      </c>
      <c r="C273" s="3">
        <v>0.09547847744349075</v>
      </c>
      <c r="D273" s="14">
        <v>0.09545713565394598</v>
      </c>
      <c r="E273" s="15">
        <v>0</v>
      </c>
      <c r="F273" s="16">
        <v>0</v>
      </c>
    </row>
    <row r="274" spans="1:6" ht="15">
      <c r="A274" s="12" t="s">
        <v>578</v>
      </c>
      <c r="B274" s="13" t="s">
        <v>579</v>
      </c>
      <c r="C274" s="3">
        <v>0.19037889378803124</v>
      </c>
      <c r="D274" s="14">
        <v>0.1903112851287774</v>
      </c>
      <c r="E274" s="15">
        <v>0</v>
      </c>
      <c r="F274" s="16">
        <v>0</v>
      </c>
    </row>
    <row r="275" spans="1:6" ht="15">
      <c r="A275" s="12" t="s">
        <v>580</v>
      </c>
      <c r="B275" s="13" t="s">
        <v>581</v>
      </c>
      <c r="C275" s="3">
        <v>0.19037569358557074</v>
      </c>
      <c r="D275" s="14">
        <v>0.190307586088283</v>
      </c>
      <c r="E275" s="15">
        <v>0</v>
      </c>
      <c r="F275" s="16">
        <v>1</v>
      </c>
    </row>
    <row r="276" spans="1:6" ht="15">
      <c r="A276" s="12" t="s">
        <v>582</v>
      </c>
      <c r="B276" s="13" t="s">
        <v>583</v>
      </c>
      <c r="C276" s="3">
        <v>0.08025826107893</v>
      </c>
      <c r="D276" s="14">
        <v>0.08024976890584198</v>
      </c>
      <c r="E276" s="15">
        <v>0</v>
      </c>
      <c r="F276" s="16">
        <v>0</v>
      </c>
    </row>
    <row r="277" spans="1:6" ht="15">
      <c r="A277" s="23" t="s">
        <v>584</v>
      </c>
      <c r="B277" s="13" t="s">
        <v>585</v>
      </c>
      <c r="C277" s="3">
        <v>0.2385184435301287</v>
      </c>
      <c r="D277" s="14">
        <v>0.2384525518597485</v>
      </c>
      <c r="E277" s="15">
        <v>0</v>
      </c>
      <c r="F277" s="16">
        <v>0</v>
      </c>
    </row>
    <row r="278" spans="1:6" ht="15">
      <c r="A278" s="12" t="s">
        <v>586</v>
      </c>
      <c r="B278" s="13" t="s">
        <v>587</v>
      </c>
      <c r="C278" s="3">
        <v>0.19078800461418866</v>
      </c>
      <c r="D278" s="14">
        <v>0.1907920378309033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0.09337491461499438</v>
      </c>
      <c r="D279" s="14">
        <v>0.0933601531513886</v>
      </c>
      <c r="E279" s="15">
        <v>0</v>
      </c>
      <c r="F279" s="16">
        <v>0</v>
      </c>
    </row>
    <row r="280" spans="1:6" ht="15">
      <c r="A280" s="12" t="s">
        <v>590</v>
      </c>
      <c r="B280" s="13" t="s">
        <v>591</v>
      </c>
      <c r="C280" s="3">
        <v>0.1139969487890026</v>
      </c>
      <c r="D280" s="14">
        <v>0.1139806841667855</v>
      </c>
      <c r="E280" s="15">
        <v>0</v>
      </c>
      <c r="F280" s="16">
        <v>0</v>
      </c>
    </row>
    <row r="281" spans="1:6" ht="15">
      <c r="A281" s="12" t="s">
        <v>592</v>
      </c>
      <c r="B281" s="13" t="s">
        <v>593</v>
      </c>
      <c r="C281" s="3">
        <v>0.09083213111753441</v>
      </c>
      <c r="D281" s="14">
        <v>0.0908215489272437</v>
      </c>
      <c r="E281" s="15">
        <v>0</v>
      </c>
      <c r="F281" s="16">
        <v>0</v>
      </c>
    </row>
    <row r="282" spans="1:6" ht="15">
      <c r="A282" s="12" t="s">
        <v>594</v>
      </c>
      <c r="B282" s="13" t="s">
        <v>595</v>
      </c>
      <c r="C282" s="3">
        <v>0.1113506609674137</v>
      </c>
      <c r="D282" s="14">
        <v>0.11133041524622676</v>
      </c>
      <c r="E282" s="15">
        <v>0</v>
      </c>
      <c r="F282" s="16">
        <v>1</v>
      </c>
    </row>
    <row r="283" spans="1:6" ht="15">
      <c r="A283" s="12" t="s">
        <v>596</v>
      </c>
      <c r="B283" s="18" t="s">
        <v>597</v>
      </c>
      <c r="C283" s="3">
        <v>0.24398861994847038</v>
      </c>
      <c r="D283" s="20">
        <v>0.24401158601852813</v>
      </c>
      <c r="E283" s="15">
        <v>0</v>
      </c>
      <c r="F283" s="16">
        <v>0</v>
      </c>
    </row>
    <row r="284" spans="1:6" ht="15">
      <c r="A284" s="12" t="s">
        <v>598</v>
      </c>
      <c r="B284" s="13" t="s">
        <v>599</v>
      </c>
      <c r="C284" s="3">
        <v>0.1710348113988368</v>
      </c>
      <c r="D284" s="20">
        <v>0.1710405053314587</v>
      </c>
      <c r="E284" s="15">
        <v>0</v>
      </c>
      <c r="F284" s="16">
        <v>1</v>
      </c>
    </row>
    <row r="285" spans="1:6" ht="15">
      <c r="A285" s="12" t="s">
        <v>600</v>
      </c>
      <c r="B285" s="13" t="s">
        <v>601</v>
      </c>
      <c r="C285" s="3">
        <v>0.2038546107791331</v>
      </c>
      <c r="D285" s="20">
        <v>0.2031721092549043</v>
      </c>
      <c r="E285" s="15">
        <v>0</v>
      </c>
      <c r="F285" s="16">
        <v>0</v>
      </c>
    </row>
    <row r="286" spans="1:6" ht="15">
      <c r="A286" s="12" t="s">
        <v>602</v>
      </c>
      <c r="B286" s="13" t="s">
        <v>603</v>
      </c>
      <c r="C286" s="3">
        <v>0.04896119711115408</v>
      </c>
      <c r="D286" s="20">
        <v>0.048960752682279333</v>
      </c>
      <c r="E286" s="15">
        <v>0</v>
      </c>
      <c r="F286" s="16">
        <v>0</v>
      </c>
    </row>
    <row r="287" spans="1:6" ht="15">
      <c r="A287" s="12" t="s">
        <v>604</v>
      </c>
      <c r="B287" s="13" t="s">
        <v>605</v>
      </c>
      <c r="C287" s="3">
        <v>0.04558611074272854</v>
      </c>
      <c r="D287" s="14">
        <v>0.0455816630719479</v>
      </c>
      <c r="E287" s="15">
        <v>0</v>
      </c>
      <c r="F287" s="16">
        <v>0</v>
      </c>
    </row>
    <row r="288" spans="1:6" ht="15">
      <c r="A288" s="12" t="s">
        <v>606</v>
      </c>
      <c r="B288" s="13" t="s">
        <v>607</v>
      </c>
      <c r="C288" s="3">
        <v>0.038034095718389165</v>
      </c>
      <c r="D288" s="20">
        <v>0.038028601714774964</v>
      </c>
      <c r="E288" s="15">
        <v>0</v>
      </c>
      <c r="F288" s="16">
        <v>0</v>
      </c>
    </row>
    <row r="289" spans="1:6" ht="15">
      <c r="A289" s="12" t="s">
        <v>608</v>
      </c>
      <c r="B289" s="13" t="s">
        <v>609</v>
      </c>
      <c r="C289" s="3">
        <v>0.05378831915658434</v>
      </c>
      <c r="D289" s="14">
        <v>0.05377232619516034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0.08791704300907255</v>
      </c>
      <c r="D290" s="14">
        <v>0.08792410897570616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0.1307250570074161</v>
      </c>
      <c r="D291" s="14">
        <v>0.1307246177431829</v>
      </c>
      <c r="E291" s="15">
        <v>0</v>
      </c>
      <c r="F291" s="16">
        <v>0</v>
      </c>
    </row>
    <row r="292" spans="1:6" ht="15">
      <c r="A292" s="12" t="s">
        <v>614</v>
      </c>
      <c r="B292" s="13" t="s">
        <v>615</v>
      </c>
      <c r="C292" s="3">
        <v>0.10592641167865205</v>
      </c>
      <c r="D292" s="14">
        <v>0.10590139343034985</v>
      </c>
      <c r="E292" s="15">
        <v>0</v>
      </c>
      <c r="F292" s="16">
        <v>0</v>
      </c>
    </row>
    <row r="293" spans="1:6" ht="15">
      <c r="A293" s="12" t="s">
        <v>616</v>
      </c>
      <c r="B293" s="13" t="s">
        <v>617</v>
      </c>
      <c r="C293" s="3">
        <v>0.18163446433402983</v>
      </c>
      <c r="D293" s="14">
        <v>0.18165283518673522</v>
      </c>
      <c r="E293" s="15">
        <v>0</v>
      </c>
      <c r="F293" s="16">
        <v>0</v>
      </c>
    </row>
    <row r="294" spans="1:6" ht="15">
      <c r="A294" s="12" t="s">
        <v>618</v>
      </c>
      <c r="B294" s="13" t="s">
        <v>619</v>
      </c>
      <c r="C294" s="3">
        <v>0.2051176217408032</v>
      </c>
      <c r="D294" s="14">
        <v>0.20535276147893072</v>
      </c>
      <c r="E294" s="15">
        <v>0</v>
      </c>
      <c r="F294" s="16">
        <v>1</v>
      </c>
    </row>
    <row r="295" spans="1:6" ht="15">
      <c r="A295" s="12" t="s">
        <v>620</v>
      </c>
      <c r="B295" s="13" t="s">
        <v>621</v>
      </c>
      <c r="C295" s="3">
        <v>0.0531122146813077</v>
      </c>
      <c r="D295" s="14">
        <v>0.0531117494102063</v>
      </c>
      <c r="E295" s="15">
        <v>0</v>
      </c>
      <c r="F295" s="16">
        <v>0</v>
      </c>
    </row>
    <row r="296" spans="1:6" ht="15">
      <c r="A296" s="12" t="s">
        <v>620</v>
      </c>
      <c r="B296" s="13" t="s">
        <v>622</v>
      </c>
      <c r="C296" s="3">
        <v>0.0865346890891538</v>
      </c>
      <c r="D296" s="14">
        <v>0.0865340803086755</v>
      </c>
      <c r="E296" s="15">
        <v>1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0.19036274220390603</v>
      </c>
      <c r="D297" s="14">
        <v>0.19038420779554993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0.1481137829820881</v>
      </c>
      <c r="D298" s="14">
        <v>0.14812322876234318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0.18593627263038176</v>
      </c>
      <c r="D299" s="14">
        <v>0.18595407662135865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0.12276133523774654</v>
      </c>
      <c r="D300" s="14">
        <v>0.12274366794677699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0.18977845936396065</v>
      </c>
      <c r="D301" s="14">
        <v>0.18978232363217307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0.23144102479911746</v>
      </c>
      <c r="D302" s="14">
        <v>0.2306996434715449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0.09435195623617386</v>
      </c>
      <c r="D303" s="14">
        <v>0.09434570562634223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0.16057439036906465</v>
      </c>
      <c r="D304" s="14">
        <v>0.16058366520687178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0.10848822585716708</v>
      </c>
      <c r="D305" s="14">
        <v>0.1084753224884251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0.05572247447763614</v>
      </c>
      <c r="D306" s="14">
        <v>0.05572236934856271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0.04870993418032089</v>
      </c>
      <c r="D307" s="14">
        <v>0.04870791212400872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0.18862637531704962</v>
      </c>
      <c r="D308" s="14">
        <v>0.18859878613770512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0.24881231930926112</v>
      </c>
      <c r="D309" s="14">
        <v>0.24877967210047366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0.11944614466050854</v>
      </c>
      <c r="D310" s="14">
        <v>0.11942576181581674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0.15647278558719485</v>
      </c>
      <c r="D311" s="14">
        <v>0.1564487298914597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0.09401635638063043</v>
      </c>
      <c r="D312" s="14">
        <v>0.09402502227541548</v>
      </c>
      <c r="E312" s="15">
        <v>0</v>
      </c>
      <c r="F312" s="16">
        <v>0</v>
      </c>
    </row>
    <row r="313" spans="1:6" ht="15">
      <c r="A313" s="12" t="s">
        <v>655</v>
      </c>
      <c r="B313" s="13" t="s">
        <v>656</v>
      </c>
      <c r="C313" s="3">
        <v>0.0259892362655821</v>
      </c>
      <c r="D313" s="14">
        <v>0.0259888750346302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0.017222886915924815</v>
      </c>
      <c r="D314" s="14">
        <v>0.01722210794180494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0.09980213273197694</v>
      </c>
      <c r="D315" s="14">
        <v>0.09979757287256795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0.047574290513407835</v>
      </c>
      <c r="D316" s="14">
        <v>0.04755818914261363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0.12838684938251577</v>
      </c>
      <c r="D317" s="14">
        <v>0.12833603874732935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0.18788425911778417</v>
      </c>
      <c r="D318" s="14">
        <v>0.18675226492473337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0.008111962296011166</v>
      </c>
      <c r="D319" s="14">
        <v>0.008110524761184503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0.009249882281943084</v>
      </c>
      <c r="D320" s="14">
        <v>0.009248446345271884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0.07968783359949927</v>
      </c>
      <c r="D321" s="14">
        <v>0.07924879525932463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0.04907863595535156</v>
      </c>
      <c r="D322" s="14">
        <v>0.04905967688079406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0.09814840922919904</v>
      </c>
      <c r="D323" s="14">
        <v>0.0981214680189523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0.1287647478786191</v>
      </c>
      <c r="D324" s="14">
        <v>0.1287544972428382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0.25464479495262965</v>
      </c>
      <c r="D325" s="14">
        <v>0.2545694908790557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0.11305421575599256</v>
      </c>
      <c r="D326" s="14">
        <v>0.11305870263629067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0.09909082878034042</v>
      </c>
      <c r="D327" s="14">
        <v>0.09909081916052757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0.12147950283211137</v>
      </c>
      <c r="D328" s="14">
        <v>0.12146422031349831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0.06492439117879802</v>
      </c>
      <c r="D329" s="14">
        <v>0.0649160564101964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0.1261985267107615</v>
      </c>
      <c r="D330" s="14">
        <v>0.12617575366201564</v>
      </c>
      <c r="E330" s="15">
        <v>0</v>
      </c>
      <c r="F330" s="16">
        <v>0</v>
      </c>
    </row>
    <row r="331" spans="1:6" ht="15.75" customHeight="1">
      <c r="A331" s="12" t="s">
        <v>691</v>
      </c>
      <c r="B331" s="13" t="s">
        <v>692</v>
      </c>
      <c r="C331" s="3">
        <v>0.1314744901680148</v>
      </c>
      <c r="D331" s="14">
        <v>0.1314634893206931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0.296170743401578</v>
      </c>
      <c r="D332" s="14">
        <v>0.2949024955766534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0.20912962791404405</v>
      </c>
      <c r="D333" s="14">
        <v>0.212658092263372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0.09782922888472881</v>
      </c>
      <c r="D334" s="14">
        <v>0.09781756099365192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0.14903051787168098</v>
      </c>
      <c r="D335" s="14">
        <v>0.1482805284779763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0.0833518365452693</v>
      </c>
      <c r="D336" s="14">
        <v>0.08333613196336728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0.017549160708174437</v>
      </c>
      <c r="D337" s="14">
        <v>0.017547571013850467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0.052052609859661814</v>
      </c>
      <c r="D338" s="14">
        <v>0.05205201797218988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0.07399876279250779</v>
      </c>
      <c r="D339" s="14">
        <v>0.07399780823073407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0.056945995322672534</v>
      </c>
      <c r="D340" s="14">
        <v>0.05694482711805721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0.1039633794450623</v>
      </c>
      <c r="D341" s="14">
        <v>0.10396212260864872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0.06053273993745788</v>
      </c>
      <c r="D342" s="14">
        <v>0.0605264682811981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0.07798765971124046</v>
      </c>
      <c r="D343" s="14">
        <v>0.07797877158186059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0.08186035629241664</v>
      </c>
      <c r="D344" s="14">
        <v>0.08185246093000381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0.044923326655197444</v>
      </c>
      <c r="D345" s="14">
        <v>0.0449188889898463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0.11599464954671916</v>
      </c>
      <c r="D346" s="14">
        <v>0.11599076700437644</v>
      </c>
      <c r="E346" s="15">
        <v>0</v>
      </c>
      <c r="F346" s="16">
        <v>0</v>
      </c>
    </row>
    <row r="347" spans="1:6" ht="15">
      <c r="A347" s="12" t="s">
        <v>723</v>
      </c>
      <c r="B347" s="13" t="s">
        <v>724</v>
      </c>
      <c r="C347" s="3">
        <v>0.05568745936205864</v>
      </c>
      <c r="D347" s="14">
        <v>0.05567656582375467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0.009227632461864027</v>
      </c>
      <c r="D348" s="14">
        <v>0.009225944337912852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0.05904958057894767</v>
      </c>
      <c r="D349" s="14">
        <v>0.05904411890720136</v>
      </c>
      <c r="E349" s="15">
        <v>0</v>
      </c>
      <c r="F349" s="16">
        <v>0</v>
      </c>
    </row>
    <row r="350" spans="1:6" ht="15">
      <c r="A350" s="12" t="s">
        <v>729</v>
      </c>
      <c r="B350" s="13" t="s">
        <v>730</v>
      </c>
      <c r="C350" s="3">
        <v>0.08823486786980135</v>
      </c>
      <c r="D350" s="14">
        <v>0.08821758469596269</v>
      </c>
      <c r="E350" s="15">
        <v>0</v>
      </c>
      <c r="F350" s="16">
        <v>0</v>
      </c>
    </row>
    <row r="351" spans="1:6" ht="15">
      <c r="A351" s="12" t="s">
        <v>731</v>
      </c>
      <c r="B351" s="13" t="s">
        <v>732</v>
      </c>
      <c r="C351" s="3">
        <v>0.14041760880888557</v>
      </c>
      <c r="D351" s="14">
        <v>0.14041649497675113</v>
      </c>
      <c r="E351" s="15">
        <v>0</v>
      </c>
      <c r="F351" s="16">
        <v>0</v>
      </c>
    </row>
    <row r="352" spans="1:6" ht="15">
      <c r="A352" s="12" t="s">
        <v>733</v>
      </c>
      <c r="B352" s="13" t="s">
        <v>734</v>
      </c>
      <c r="C352" s="3">
        <v>0.04915785467877283</v>
      </c>
      <c r="D352" s="14">
        <v>0.04914772277740262</v>
      </c>
      <c r="E352" s="15">
        <v>0</v>
      </c>
      <c r="F352" s="16">
        <v>0</v>
      </c>
    </row>
    <row r="353" spans="1:6" ht="15">
      <c r="A353" s="12" t="s">
        <v>735</v>
      </c>
      <c r="B353" s="13" t="s">
        <v>736</v>
      </c>
      <c r="C353" s="3">
        <v>0.064314526787187</v>
      </c>
      <c r="D353" s="14">
        <v>0.06429647582093378</v>
      </c>
      <c r="E353" s="15">
        <v>0</v>
      </c>
      <c r="F353" s="16">
        <v>0</v>
      </c>
    </row>
    <row r="354" spans="1:6" ht="15">
      <c r="A354" s="12" t="s">
        <v>737</v>
      </c>
      <c r="B354" s="13" t="s">
        <v>738</v>
      </c>
      <c r="C354" s="3">
        <v>0.04123338013842553</v>
      </c>
      <c r="D354" s="14">
        <v>0.04122417791081229</v>
      </c>
      <c r="E354" s="15">
        <v>0</v>
      </c>
      <c r="F354" s="16">
        <v>0</v>
      </c>
    </row>
    <row r="355" spans="1:6" ht="15">
      <c r="A355" s="12" t="s">
        <v>739</v>
      </c>
      <c r="B355" s="13" t="s">
        <v>740</v>
      </c>
      <c r="C355" s="3">
        <v>0.041824117669535706</v>
      </c>
      <c r="D355" s="14">
        <v>0.041818189200243966</v>
      </c>
      <c r="E355" s="15">
        <v>0</v>
      </c>
      <c r="F355" s="16">
        <v>0</v>
      </c>
    </row>
    <row r="356" spans="1:6" ht="15">
      <c r="A356" s="12" t="s">
        <v>739</v>
      </c>
      <c r="B356" s="13" t="s">
        <v>741</v>
      </c>
      <c r="C356" s="3">
        <v>0.05693065838341221</v>
      </c>
      <c r="D356" s="14">
        <v>0.05691945635727676</v>
      </c>
      <c r="E356" s="15">
        <v>1</v>
      </c>
      <c r="F356" s="16">
        <v>0</v>
      </c>
    </row>
    <row r="357" spans="1:6" ht="15">
      <c r="A357" s="12" t="s">
        <v>742</v>
      </c>
      <c r="B357" s="13" t="s">
        <v>743</v>
      </c>
      <c r="C357" s="3">
        <v>0.08103454966929499</v>
      </c>
      <c r="D357" s="14">
        <v>0.08102882542625413</v>
      </c>
      <c r="E357" s="15">
        <v>0</v>
      </c>
      <c r="F357" s="16">
        <v>0</v>
      </c>
    </row>
    <row r="358" spans="1:6" ht="15">
      <c r="A358" s="12" t="s">
        <v>744</v>
      </c>
      <c r="B358" s="13" t="s">
        <v>745</v>
      </c>
      <c r="C358" s="3">
        <v>0.06009476551167742</v>
      </c>
      <c r="D358" s="14">
        <v>0.0600654354311036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0.03460730955071932</v>
      </c>
      <c r="D359" s="14">
        <v>0.034606639764535894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0.0343682958305461</v>
      </c>
      <c r="D360" s="14">
        <v>0.034360396743479515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0.033277805051382336</v>
      </c>
      <c r="D361" s="14">
        <v>0.03326886328176282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0.044544857167435746</v>
      </c>
      <c r="D362" s="14">
        <v>0.04452823683196502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0.037126558317765436</v>
      </c>
      <c r="D363" s="14">
        <v>0.03711473508906346</v>
      </c>
      <c r="E363" s="15">
        <v>0</v>
      </c>
      <c r="F363" s="16">
        <v>0</v>
      </c>
    </row>
    <row r="364" spans="1:6" ht="15">
      <c r="A364" s="12" t="s">
        <v>756</v>
      </c>
      <c r="B364" s="13" t="s">
        <v>757</v>
      </c>
      <c r="C364" s="3">
        <v>0.06172536931465853</v>
      </c>
      <c r="D364" s="14">
        <v>0.061713345703366077</v>
      </c>
      <c r="E364" s="15">
        <v>0</v>
      </c>
      <c r="F364" s="16">
        <v>0</v>
      </c>
    </row>
    <row r="365" spans="1:6" ht="15">
      <c r="A365" s="12" t="s">
        <v>758</v>
      </c>
      <c r="B365" s="13" t="s">
        <v>759</v>
      </c>
      <c r="C365" s="3">
        <v>0.040407358996721786</v>
      </c>
      <c r="D365" s="14">
        <v>0.04039996511173268</v>
      </c>
      <c r="E365" s="15">
        <v>0</v>
      </c>
      <c r="F365" s="16">
        <v>0</v>
      </c>
    </row>
    <row r="366" spans="1:6" ht="15">
      <c r="A366" s="12" t="s">
        <v>760</v>
      </c>
      <c r="B366" s="13" t="s">
        <v>761</v>
      </c>
      <c r="C366" s="3">
        <v>0.0411713869813414</v>
      </c>
      <c r="D366" s="14">
        <v>0.04115691253568066</v>
      </c>
      <c r="E366" s="15">
        <v>0</v>
      </c>
      <c r="F366" s="16">
        <v>0</v>
      </c>
    </row>
    <row r="367" spans="1:6" ht="15">
      <c r="A367" s="12" t="s">
        <v>762</v>
      </c>
      <c r="B367" s="13" t="s">
        <v>763</v>
      </c>
      <c r="C367" s="3">
        <v>0.08637831477979435</v>
      </c>
      <c r="D367" s="14">
        <v>0.08636764205337802</v>
      </c>
      <c r="E367" s="15">
        <v>0</v>
      </c>
      <c r="F367" s="16">
        <v>0</v>
      </c>
    </row>
    <row r="368" spans="1:6" ht="15">
      <c r="A368" s="12" t="s">
        <v>764</v>
      </c>
      <c r="B368" s="13" t="s">
        <v>765</v>
      </c>
      <c r="C368" s="3">
        <v>0.05330488178924779</v>
      </c>
      <c r="D368" s="14">
        <v>0.053290006956307034</v>
      </c>
      <c r="E368" s="15">
        <v>0</v>
      </c>
      <c r="F368" s="16">
        <v>0</v>
      </c>
    </row>
    <row r="369" spans="1:6" ht="15">
      <c r="A369" s="12" t="s">
        <v>766</v>
      </c>
      <c r="B369" s="13" t="s">
        <v>767</v>
      </c>
      <c r="C369" s="3">
        <v>0.06220901200701784</v>
      </c>
      <c r="D369" s="14">
        <v>0.062192278530506406</v>
      </c>
      <c r="E369" s="15">
        <v>0</v>
      </c>
      <c r="F369" s="16">
        <v>0</v>
      </c>
    </row>
    <row r="370" spans="1:6" ht="15">
      <c r="A370" s="12" t="s">
        <v>768</v>
      </c>
      <c r="B370" s="13" t="s">
        <v>769</v>
      </c>
      <c r="C370" s="3">
        <v>0.04722621179845106</v>
      </c>
      <c r="D370" s="14">
        <v>0.047215260441149695</v>
      </c>
      <c r="E370" s="15">
        <v>0</v>
      </c>
      <c r="F370" s="16">
        <v>0</v>
      </c>
    </row>
    <row r="371" spans="1:6" ht="15">
      <c r="A371" s="12" t="s">
        <v>770</v>
      </c>
      <c r="B371" s="13" t="s">
        <v>771</v>
      </c>
      <c r="C371" s="3">
        <v>0.11728805198158351</v>
      </c>
      <c r="D371" s="14">
        <v>0.1172205634360365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1" operator="equal" stopIfTrue="1">
      <formula>1</formula>
    </cfRule>
  </conditionalFormatting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1:F2">
    <cfRule type="cellIs" priority="13" dxfId="22" operator="equal" stopIfTrue="1">
      <formula>1</formula>
    </cfRule>
  </conditionalFormatting>
  <conditionalFormatting sqref="E340:F342">
    <cfRule type="cellIs" priority="7" dxfId="21" operator="equal" stopIfTrue="1">
      <formula>1</formula>
    </cfRule>
  </conditionalFormatting>
  <conditionalFormatting sqref="E343:F343 E348:F348 E353:F353 E358:F358 E363:F363">
    <cfRule type="cellIs" priority="6" dxfId="21" operator="equal" stopIfTrue="1">
      <formula>1</formula>
    </cfRule>
  </conditionalFormatting>
  <conditionalFormatting sqref="E344:F344 E349:F349 E354:F354 E359:F359 E364:F364">
    <cfRule type="cellIs" priority="5" dxfId="21" operator="equal" stopIfTrue="1">
      <formula>1</formula>
    </cfRule>
  </conditionalFormatting>
  <conditionalFormatting sqref="E345:F346 E350:F351 E355:F356 E360:F361 E365:F366">
    <cfRule type="cellIs" priority="4" dxfId="21" operator="equal" stopIfTrue="1">
      <formula>1</formula>
    </cfRule>
  </conditionalFormatting>
  <conditionalFormatting sqref="E347:F347 E352:F352 E357:F357 E362:F362">
    <cfRule type="cellIs" priority="3" dxfId="21" operator="equal" stopIfTrue="1">
      <formula>1</formula>
    </cfRule>
  </conditionalFormatting>
  <conditionalFormatting sqref="E3:F4">
    <cfRule type="cellIs" priority="2" dxfId="22" operator="equal" stopIfTrue="1">
      <formula>1</formula>
    </cfRule>
  </conditionalFormatting>
  <conditionalFormatting sqref="E367:F371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7" customHeight="1">
      <c r="A1" s="44"/>
      <c r="B1" s="44"/>
      <c r="C1" s="44"/>
      <c r="D1" s="44"/>
    </row>
    <row r="2" spans="1:4" ht="45.75" customHeight="1" thickBot="1">
      <c r="A2" s="35" t="s">
        <v>917</v>
      </c>
      <c r="B2" s="36"/>
      <c r="C2" s="36"/>
      <c r="D2" s="37"/>
    </row>
    <row r="3" spans="1:4" ht="15" customHeight="1">
      <c r="A3" s="45" t="s">
        <v>6</v>
      </c>
      <c r="B3" s="45" t="s">
        <v>1</v>
      </c>
      <c r="C3" s="45" t="s">
        <v>2</v>
      </c>
      <c r="D3" s="45" t="s">
        <v>3</v>
      </c>
    </row>
    <row r="4" spans="1:4" ht="15.75" thickBot="1">
      <c r="A4" s="46"/>
      <c r="B4" s="46"/>
      <c r="C4" s="46"/>
      <c r="D4" s="46"/>
    </row>
    <row r="5" spans="1:4" ht="15">
      <c r="A5" s="1" t="s">
        <v>7</v>
      </c>
      <c r="B5" s="2" t="s">
        <v>8</v>
      </c>
      <c r="C5" s="27">
        <v>0.0016620661692592668</v>
      </c>
      <c r="D5" s="4">
        <v>0.001740785444647844</v>
      </c>
    </row>
    <row r="6" spans="1:4" ht="15">
      <c r="A6" s="12" t="s">
        <v>9</v>
      </c>
      <c r="B6" s="13" t="s">
        <v>10</v>
      </c>
      <c r="C6" s="28">
        <v>0.014946972288173209</v>
      </c>
      <c r="D6" s="9">
        <v>0.014948454265012085</v>
      </c>
    </row>
    <row r="7" spans="1:4" ht="15">
      <c r="A7" s="12" t="s">
        <v>11</v>
      </c>
      <c r="B7" s="13" t="s">
        <v>12</v>
      </c>
      <c r="C7" s="3">
        <v>0.014376255251369485</v>
      </c>
      <c r="D7" s="14">
        <v>0.014375337112382543</v>
      </c>
    </row>
    <row r="8" spans="1:4" ht="15">
      <c r="A8" s="12" t="s">
        <v>13</v>
      </c>
      <c r="B8" s="13" t="s">
        <v>14</v>
      </c>
      <c r="C8" s="3">
        <v>0.00909361852904344</v>
      </c>
      <c r="D8" s="14">
        <v>0.009088837370036197</v>
      </c>
    </row>
    <row r="9" spans="1:4" ht="15">
      <c r="A9" s="12" t="s">
        <v>15</v>
      </c>
      <c r="B9" s="13" t="s">
        <v>16</v>
      </c>
      <c r="C9" s="3">
        <v>0.069116970939061</v>
      </c>
      <c r="D9" s="14">
        <v>0.06906909110290171</v>
      </c>
    </row>
    <row r="10" spans="1:4" ht="15">
      <c r="A10" s="12" t="s">
        <v>17</v>
      </c>
      <c r="B10" s="13" t="s">
        <v>18</v>
      </c>
      <c r="C10" s="3">
        <v>0.05516315973964816</v>
      </c>
      <c r="D10" s="14">
        <v>0.05515774643100005</v>
      </c>
    </row>
    <row r="11" spans="1:4" ht="15">
      <c r="A11" s="12" t="s">
        <v>19</v>
      </c>
      <c r="B11" s="13" t="s">
        <v>20</v>
      </c>
      <c r="C11" s="3">
        <v>0.0019732998263702266</v>
      </c>
      <c r="D11" s="14">
        <v>0.0019634033152058066</v>
      </c>
    </row>
    <row r="12" spans="1:4" ht="15">
      <c r="A12" s="12" t="s">
        <v>21</v>
      </c>
      <c r="B12" s="13" t="s">
        <v>22</v>
      </c>
      <c r="C12" s="3">
        <v>0.0019732998263702266</v>
      </c>
      <c r="D12" s="14">
        <v>0.0019634033152058066</v>
      </c>
    </row>
    <row r="13" spans="1:4" ht="15">
      <c r="A13" s="12" t="s">
        <v>23</v>
      </c>
      <c r="B13" s="13" t="s">
        <v>24</v>
      </c>
      <c r="C13" s="3">
        <v>0.05603578588687689</v>
      </c>
      <c r="D13" s="14">
        <v>0.05602503387449028</v>
      </c>
    </row>
    <row r="14" spans="1:4" ht="15">
      <c r="A14" s="12" t="s">
        <v>25</v>
      </c>
      <c r="B14" s="13" t="s">
        <v>26</v>
      </c>
      <c r="C14" s="3">
        <v>0.16660840989388945</v>
      </c>
      <c r="D14" s="14">
        <v>0.16660400755144533</v>
      </c>
    </row>
    <row r="15" spans="1:4" ht="15">
      <c r="A15" s="12" t="s">
        <v>27</v>
      </c>
      <c r="B15" s="13" t="s">
        <v>28</v>
      </c>
      <c r="C15" s="3">
        <v>0.07630931724725468</v>
      </c>
      <c r="D15" s="14">
        <v>0.07630769926945455</v>
      </c>
    </row>
    <row r="16" spans="1:4" ht="15">
      <c r="A16" s="12" t="s">
        <v>29</v>
      </c>
      <c r="B16" s="13" t="s">
        <v>30</v>
      </c>
      <c r="C16" s="3">
        <v>0.047575695552956945</v>
      </c>
      <c r="D16" s="14">
        <v>0.04757062408410591</v>
      </c>
    </row>
    <row r="17" spans="1:4" ht="15">
      <c r="A17" s="12" t="s">
        <v>31</v>
      </c>
      <c r="B17" s="13" t="s">
        <v>32</v>
      </c>
      <c r="C17" s="3">
        <v>0.09850289052232515</v>
      </c>
      <c r="D17" s="14">
        <v>0.098492492769906</v>
      </c>
    </row>
    <row r="18" spans="1:4" ht="15">
      <c r="A18" s="12" t="s">
        <v>33</v>
      </c>
      <c r="B18" s="13" t="s">
        <v>34</v>
      </c>
      <c r="C18" s="3">
        <v>0.04870799784807841</v>
      </c>
      <c r="D18" s="14">
        <v>0.04868059650278683</v>
      </c>
    </row>
    <row r="19" spans="1:4" ht="15">
      <c r="A19" s="12" t="s">
        <v>35</v>
      </c>
      <c r="B19" s="17" t="s">
        <v>36</v>
      </c>
      <c r="C19" s="3">
        <v>0.047575695552956945</v>
      </c>
      <c r="D19" s="14">
        <v>0.04757062408410591</v>
      </c>
    </row>
    <row r="20" spans="1:4" ht="15">
      <c r="A20" s="12" t="s">
        <v>37</v>
      </c>
      <c r="B20" s="62" t="s">
        <v>38</v>
      </c>
      <c r="C20" s="3">
        <v>0.05288819638720201</v>
      </c>
      <c r="D20" s="14">
        <v>0.052850873147880305</v>
      </c>
    </row>
    <row r="21" spans="1:4" ht="15">
      <c r="A21" s="12" t="s">
        <v>39</v>
      </c>
      <c r="B21" s="17" t="s">
        <v>40</v>
      </c>
      <c r="C21" s="3">
        <v>0.1182811690711108</v>
      </c>
      <c r="D21" s="14">
        <v>0.1182800922258806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38.42187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7"/>
      <c r="B1" s="48"/>
      <c r="C1" s="48"/>
      <c r="D1" s="48"/>
    </row>
    <row r="2" spans="1:4" ht="48" customHeight="1" thickBot="1">
      <c r="A2" s="35" t="s">
        <v>917</v>
      </c>
      <c r="B2" s="36"/>
      <c r="C2" s="36"/>
      <c r="D2" s="36"/>
    </row>
    <row r="3" spans="1:4" ht="15" customHeight="1">
      <c r="A3" s="49" t="s">
        <v>6</v>
      </c>
      <c r="B3" s="51" t="s">
        <v>1</v>
      </c>
      <c r="C3" s="53" t="s">
        <v>2</v>
      </c>
      <c r="D3" s="55" t="s">
        <v>3</v>
      </c>
    </row>
    <row r="4" spans="1:4" ht="15.75" thickBot="1">
      <c r="A4" s="50"/>
      <c r="B4" s="52"/>
      <c r="C4" s="54"/>
      <c r="D4" s="56"/>
    </row>
    <row r="5" spans="1:4" ht="15">
      <c r="A5" s="1" t="s">
        <v>772</v>
      </c>
      <c r="B5" s="2" t="s">
        <v>60</v>
      </c>
      <c r="C5" s="27">
        <v>0.12786547799087442</v>
      </c>
      <c r="D5" s="4">
        <v>0.12785857182791985</v>
      </c>
    </row>
    <row r="6" spans="1:4" ht="15">
      <c r="A6" s="12" t="s">
        <v>773</v>
      </c>
      <c r="B6" s="13" t="s">
        <v>88</v>
      </c>
      <c r="C6" s="3">
        <v>0.09014380702349924</v>
      </c>
      <c r="D6" s="9">
        <v>0.09013721592792333</v>
      </c>
    </row>
    <row r="7" spans="1:4" ht="15">
      <c r="A7" s="12" t="s">
        <v>774</v>
      </c>
      <c r="B7" s="13" t="s">
        <v>50</v>
      </c>
      <c r="C7" s="3">
        <v>0.11750561208973385</v>
      </c>
      <c r="D7" s="14">
        <v>0.1175142710265187</v>
      </c>
    </row>
    <row r="8" spans="1:4" ht="15">
      <c r="A8" s="12" t="s">
        <v>775</v>
      </c>
      <c r="B8" s="13" t="s">
        <v>114</v>
      </c>
      <c r="C8" s="3">
        <v>0.14005805145396663</v>
      </c>
      <c r="D8" s="14">
        <v>0.1400573298655682</v>
      </c>
    </row>
    <row r="9" spans="1:4" ht="15">
      <c r="A9" s="12" t="s">
        <v>776</v>
      </c>
      <c r="B9" s="13" t="s">
        <v>120</v>
      </c>
      <c r="C9" s="3">
        <v>0.04981718345150924</v>
      </c>
      <c r="D9" s="14">
        <v>0.049802567748033155</v>
      </c>
    </row>
    <row r="10" spans="1:4" ht="15">
      <c r="A10" s="12" t="s">
        <v>777</v>
      </c>
      <c r="B10" s="13" t="s">
        <v>116</v>
      </c>
      <c r="C10" s="3">
        <v>0.12484850687326393</v>
      </c>
      <c r="D10" s="14">
        <v>0.12484848950184403</v>
      </c>
    </row>
    <row r="11" spans="1:4" ht="15">
      <c r="A11" s="12" t="s">
        <v>778</v>
      </c>
      <c r="B11" s="13" t="s">
        <v>110</v>
      </c>
      <c r="C11" s="3">
        <v>0.06881205562626592</v>
      </c>
      <c r="D11" s="14">
        <v>0.06880326446318168</v>
      </c>
    </row>
    <row r="12" spans="1:4" ht="15">
      <c r="A12" s="12" t="s">
        <v>779</v>
      </c>
      <c r="B12" s="13" t="s">
        <v>136</v>
      </c>
      <c r="C12" s="3">
        <v>0.0541856221056653</v>
      </c>
      <c r="D12" s="14">
        <v>0.054186905750826624</v>
      </c>
    </row>
    <row r="13" spans="1:4" ht="15">
      <c r="A13" s="12" t="s">
        <v>780</v>
      </c>
      <c r="B13" s="13" t="s">
        <v>198</v>
      </c>
      <c r="C13" s="3">
        <v>0.05671171422331525</v>
      </c>
      <c r="D13" s="14">
        <v>0.05670996559507347</v>
      </c>
    </row>
    <row r="14" spans="1:4" ht="15">
      <c r="A14" s="12" t="s">
        <v>781</v>
      </c>
      <c r="B14" s="13" t="s">
        <v>211</v>
      </c>
      <c r="C14" s="3">
        <v>0.1125641605122002</v>
      </c>
      <c r="D14" s="14">
        <v>0.11213738430155064</v>
      </c>
    </row>
    <row r="15" spans="1:4" ht="15">
      <c r="A15" s="12" t="s">
        <v>782</v>
      </c>
      <c r="B15" s="13" t="s">
        <v>573</v>
      </c>
      <c r="C15" s="3">
        <v>0.0811841154338974</v>
      </c>
      <c r="D15" s="14">
        <v>0.08117485605981868</v>
      </c>
    </row>
    <row r="16" spans="1:4" ht="15">
      <c r="A16" s="12" t="s">
        <v>783</v>
      </c>
      <c r="B16" s="13" t="s">
        <v>784</v>
      </c>
      <c r="C16" s="3">
        <v>0.06027700852414921</v>
      </c>
      <c r="D16" s="14">
        <v>0.06027250716821682</v>
      </c>
    </row>
    <row r="17" spans="1:4" ht="15">
      <c r="A17" s="12" t="s">
        <v>785</v>
      </c>
      <c r="B17" s="13" t="s">
        <v>209</v>
      </c>
      <c r="C17" s="3">
        <v>0.07657511110327916</v>
      </c>
      <c r="D17" s="14">
        <v>0.07657091070221873</v>
      </c>
    </row>
    <row r="18" spans="1:4" ht="15">
      <c r="A18" s="12" t="s">
        <v>786</v>
      </c>
      <c r="B18" s="13" t="s">
        <v>203</v>
      </c>
      <c r="C18" s="3">
        <v>0.09875656010659775</v>
      </c>
      <c r="D18" s="14">
        <v>0.09875239394664398</v>
      </c>
    </row>
    <row r="19" spans="1:4" ht="15">
      <c r="A19" s="12" t="s">
        <v>787</v>
      </c>
      <c r="B19" s="13" t="s">
        <v>221</v>
      </c>
      <c r="C19" s="3">
        <v>0.06360698290542764</v>
      </c>
      <c r="D19" s="14">
        <v>0.06360437002286504</v>
      </c>
    </row>
    <row r="20" spans="1:4" ht="15">
      <c r="A20" s="12" t="s">
        <v>788</v>
      </c>
      <c r="B20" s="13" t="s">
        <v>245</v>
      </c>
      <c r="C20" s="3">
        <v>0.05276163180284999</v>
      </c>
      <c r="D20" s="14">
        <v>0.0527600330681266</v>
      </c>
    </row>
    <row r="21" spans="1:4" ht="15">
      <c r="A21" s="12" t="s">
        <v>789</v>
      </c>
      <c r="B21" s="13" t="s">
        <v>257</v>
      </c>
      <c r="C21" s="3">
        <v>0.10989915498513451</v>
      </c>
      <c r="D21" s="14">
        <v>0.11051823034520157</v>
      </c>
    </row>
    <row r="22" spans="1:4" ht="15">
      <c r="A22" s="12" t="s">
        <v>790</v>
      </c>
      <c r="B22" s="13" t="s">
        <v>277</v>
      </c>
      <c r="C22" s="3">
        <v>0.05409717344463155</v>
      </c>
      <c r="D22" s="14">
        <v>0.05409924741606522</v>
      </c>
    </row>
    <row r="23" spans="1:4" ht="15">
      <c r="A23" s="12" t="s">
        <v>791</v>
      </c>
      <c r="B23" s="13" t="s">
        <v>271</v>
      </c>
      <c r="C23" s="3">
        <v>0.15036839745439787</v>
      </c>
      <c r="D23" s="14">
        <v>0.15037558825427041</v>
      </c>
    </row>
    <row r="24" spans="1:4" ht="15">
      <c r="A24" s="12" t="s">
        <v>792</v>
      </c>
      <c r="B24" s="13" t="s">
        <v>299</v>
      </c>
      <c r="C24" s="3">
        <v>0.04861719489751182</v>
      </c>
      <c r="D24" s="14">
        <v>0.048606687184548004</v>
      </c>
    </row>
    <row r="25" spans="1:4" ht="15">
      <c r="A25" s="12" t="s">
        <v>793</v>
      </c>
      <c r="B25" s="13" t="s">
        <v>293</v>
      </c>
      <c r="C25" s="3">
        <v>0.09947355581152474</v>
      </c>
      <c r="D25" s="14">
        <v>0.09945849396007504</v>
      </c>
    </row>
    <row r="26" spans="1:4" ht="15">
      <c r="A26" s="12" t="s">
        <v>794</v>
      </c>
      <c r="B26" s="13" t="s">
        <v>70</v>
      </c>
      <c r="C26" s="3">
        <v>0.08997631655818072</v>
      </c>
      <c r="D26" s="14">
        <v>0.08996402547367431</v>
      </c>
    </row>
    <row r="27" spans="1:4" ht="15">
      <c r="A27" s="12" t="s">
        <v>795</v>
      </c>
      <c r="B27" s="13" t="s">
        <v>305</v>
      </c>
      <c r="C27" s="3">
        <v>0.11880559986026278</v>
      </c>
      <c r="D27" s="14">
        <v>0.1187949164534608</v>
      </c>
    </row>
    <row r="28" spans="1:4" ht="15">
      <c r="A28" s="12" t="s">
        <v>796</v>
      </c>
      <c r="B28" s="13" t="s">
        <v>311</v>
      </c>
      <c r="C28" s="3">
        <v>0.07524718953482672</v>
      </c>
      <c r="D28" s="14">
        <v>0.07523590772345777</v>
      </c>
    </row>
    <row r="29" spans="1:4" ht="15">
      <c r="A29" s="12" t="s">
        <v>797</v>
      </c>
      <c r="B29" s="13" t="s">
        <v>798</v>
      </c>
      <c r="C29" s="3">
        <v>0.09362989497319633</v>
      </c>
      <c r="D29" s="14">
        <v>0.09362301880661322</v>
      </c>
    </row>
    <row r="30" spans="1:4" ht="15">
      <c r="A30" s="12" t="s">
        <v>799</v>
      </c>
      <c r="B30" s="13" t="s">
        <v>367</v>
      </c>
      <c r="C30" s="3">
        <v>0.07593788078493335</v>
      </c>
      <c r="D30" s="14">
        <v>0.07594269193177483</v>
      </c>
    </row>
    <row r="31" spans="1:4" ht="15">
      <c r="A31" s="12" t="s">
        <v>800</v>
      </c>
      <c r="B31" s="13" t="s">
        <v>532</v>
      </c>
      <c r="C31" s="3">
        <v>0.06075262699410075</v>
      </c>
      <c r="D31" s="14">
        <v>0.060743150756612956</v>
      </c>
    </row>
    <row r="32" spans="1:4" ht="15">
      <c r="A32" s="12" t="s">
        <v>801</v>
      </c>
      <c r="B32" s="13" t="s">
        <v>401</v>
      </c>
      <c r="C32" s="3">
        <v>0.14092756603143522</v>
      </c>
      <c r="D32" s="14">
        <v>0.14092902658066792</v>
      </c>
    </row>
    <row r="33" spans="1:4" ht="15">
      <c r="A33" s="12" t="s">
        <v>802</v>
      </c>
      <c r="B33" s="13" t="s">
        <v>569</v>
      </c>
      <c r="C33" s="3">
        <v>0.07527742593384942</v>
      </c>
      <c r="D33" s="14">
        <v>0.07527963314422058</v>
      </c>
    </row>
    <row r="34" spans="1:4" ht="15">
      <c r="A34" s="12" t="s">
        <v>803</v>
      </c>
      <c r="B34" s="13" t="s">
        <v>413</v>
      </c>
      <c r="C34" s="3">
        <v>0.05394145920511946</v>
      </c>
      <c r="D34" s="14">
        <v>0.05393656694993517</v>
      </c>
    </row>
    <row r="35" spans="1:4" ht="15">
      <c r="A35" s="12" t="s">
        <v>804</v>
      </c>
      <c r="B35" s="13" t="s">
        <v>273</v>
      </c>
      <c r="C35" s="3">
        <v>0.043005648611958394</v>
      </c>
      <c r="D35" s="14">
        <v>0.04299971447355415</v>
      </c>
    </row>
    <row r="36" spans="1:4" ht="15">
      <c r="A36" s="12" t="s">
        <v>805</v>
      </c>
      <c r="B36" s="13" t="s">
        <v>431</v>
      </c>
      <c r="C36" s="3">
        <v>0.08513435378851222</v>
      </c>
      <c r="D36" s="14">
        <v>0.08513838399691656</v>
      </c>
    </row>
    <row r="37" spans="1:4" ht="15">
      <c r="A37" s="12" t="s">
        <v>806</v>
      </c>
      <c r="B37" s="13" t="s">
        <v>435</v>
      </c>
      <c r="C37" s="3">
        <v>0.08675385201671793</v>
      </c>
      <c r="D37" s="14">
        <v>0.0867562857816662</v>
      </c>
    </row>
    <row r="38" spans="1:4" ht="15">
      <c r="A38" s="12" t="s">
        <v>807</v>
      </c>
      <c r="B38" s="13" t="s">
        <v>389</v>
      </c>
      <c r="C38" s="3">
        <v>0.07059945191727066</v>
      </c>
      <c r="D38" s="14">
        <v>0.07058858746602867</v>
      </c>
    </row>
    <row r="39" spans="1:4" ht="15">
      <c r="A39" s="12" t="s">
        <v>808</v>
      </c>
      <c r="B39" s="13" t="s">
        <v>291</v>
      </c>
      <c r="C39" s="3">
        <v>0.16881573312974582</v>
      </c>
      <c r="D39" s="14">
        <v>0.16880842024930498</v>
      </c>
    </row>
    <row r="40" spans="1:4" ht="15">
      <c r="A40" s="12" t="s">
        <v>809</v>
      </c>
      <c r="B40" s="13" t="s">
        <v>810</v>
      </c>
      <c r="C40" s="3">
        <v>0.05447820760601538</v>
      </c>
      <c r="D40" s="14">
        <v>0.054472929748776225</v>
      </c>
    </row>
    <row r="41" spans="1:4" ht="15">
      <c r="A41" s="12" t="s">
        <v>811</v>
      </c>
      <c r="B41" s="13" t="s">
        <v>451</v>
      </c>
      <c r="C41" s="3">
        <v>0.05655407437089621</v>
      </c>
      <c r="D41" s="14">
        <v>0.05655393171513447</v>
      </c>
    </row>
    <row r="42" spans="1:4" ht="15">
      <c r="A42" s="12" t="s">
        <v>812</v>
      </c>
      <c r="B42" s="13" t="s">
        <v>141</v>
      </c>
      <c r="C42" s="3">
        <v>0.054775843223049195</v>
      </c>
      <c r="D42" s="14">
        <v>0.054774363628542384</v>
      </c>
    </row>
    <row r="43" spans="1:4" ht="15">
      <c r="A43" s="12" t="s">
        <v>813</v>
      </c>
      <c r="B43" s="13" t="s">
        <v>164</v>
      </c>
      <c r="C43" s="3">
        <v>0.1058782612278643</v>
      </c>
      <c r="D43" s="14">
        <v>0.10544733922650827</v>
      </c>
    </row>
    <row r="44" spans="1:4" ht="15">
      <c r="A44" s="12" t="s">
        <v>814</v>
      </c>
      <c r="B44" s="13" t="s">
        <v>393</v>
      </c>
      <c r="C44" s="3">
        <v>0.057303929597359166</v>
      </c>
      <c r="D44" s="14">
        <v>0.05729333066227546</v>
      </c>
    </row>
    <row r="45" spans="1:4" ht="15">
      <c r="A45" s="12" t="s">
        <v>815</v>
      </c>
      <c r="B45" s="13" t="s">
        <v>692</v>
      </c>
      <c r="C45" s="3">
        <v>0.1314744901680148</v>
      </c>
      <c r="D45" s="14">
        <v>0.1314634893206931</v>
      </c>
    </row>
    <row r="46" spans="1:4" ht="15">
      <c r="A46" s="12" t="s">
        <v>816</v>
      </c>
      <c r="B46" s="13" t="s">
        <v>504</v>
      </c>
      <c r="C46" s="3">
        <v>0.0987666596532118</v>
      </c>
      <c r="D46" s="14">
        <v>0.09875351382477834</v>
      </c>
    </row>
    <row r="47" spans="1:4" ht="15">
      <c r="A47" s="12" t="s">
        <v>817</v>
      </c>
      <c r="B47" s="13" t="s">
        <v>512</v>
      </c>
      <c r="C47" s="3">
        <v>0.06267098195443263</v>
      </c>
      <c r="D47" s="14">
        <v>0.06265596578538092</v>
      </c>
    </row>
    <row r="48" spans="1:4" ht="15">
      <c r="A48" s="12" t="s">
        <v>818</v>
      </c>
      <c r="B48" s="13" t="s">
        <v>510</v>
      </c>
      <c r="C48" s="3">
        <v>0.06251755326107343</v>
      </c>
      <c r="D48" s="14">
        <v>0.06251374833139299</v>
      </c>
    </row>
    <row r="49" spans="1:4" ht="15">
      <c r="A49" s="12" t="s">
        <v>819</v>
      </c>
      <c r="B49" s="13" t="s">
        <v>526</v>
      </c>
      <c r="C49" s="3">
        <v>0.06870491348490083</v>
      </c>
      <c r="D49" s="14">
        <v>0.06866705581895328</v>
      </c>
    </row>
    <row r="50" spans="1:4" ht="15">
      <c r="A50" s="12" t="s">
        <v>820</v>
      </c>
      <c r="B50" s="13" t="s">
        <v>644</v>
      </c>
      <c r="C50" s="3">
        <v>0.04870993418032089</v>
      </c>
      <c r="D50" s="14">
        <v>0.04870791212400872</v>
      </c>
    </row>
    <row r="51" spans="1:4" ht="15">
      <c r="A51" s="12" t="s">
        <v>821</v>
      </c>
      <c r="B51" s="13" t="s">
        <v>642</v>
      </c>
      <c r="C51" s="3">
        <v>0.05572247447763614</v>
      </c>
      <c r="D51" s="14">
        <v>0.05572236934856271</v>
      </c>
    </row>
    <row r="52" spans="1:4" ht="15">
      <c r="A52" s="12" t="s">
        <v>822</v>
      </c>
      <c r="B52" s="13" t="s">
        <v>666</v>
      </c>
      <c r="C52" s="3">
        <v>0.18788425911778417</v>
      </c>
      <c r="D52" s="14">
        <v>0.18675226492473337</v>
      </c>
    </row>
    <row r="53" spans="1:4" ht="15">
      <c r="A53" s="12" t="s">
        <v>823</v>
      </c>
      <c r="B53" s="13" t="s">
        <v>548</v>
      </c>
      <c r="C53" s="3">
        <v>0.056331146236144373</v>
      </c>
      <c r="D53" s="14">
        <v>0.05632844870106643</v>
      </c>
    </row>
    <row r="54" spans="1:4" ht="15">
      <c r="A54" s="12" t="s">
        <v>824</v>
      </c>
      <c r="B54" s="13" t="s">
        <v>825</v>
      </c>
      <c r="C54" s="3">
        <v>0.061922272226562464</v>
      </c>
      <c r="D54" s="14">
        <v>0.06191963897824428</v>
      </c>
    </row>
    <row r="55" spans="1:4" ht="15">
      <c r="A55" s="12" t="s">
        <v>826</v>
      </c>
      <c r="B55" s="13" t="s">
        <v>567</v>
      </c>
      <c r="C55" s="3">
        <v>0.05361906351719352</v>
      </c>
      <c r="D55" s="14">
        <v>0.05361081670131147</v>
      </c>
    </row>
    <row r="56" spans="1:4" ht="15">
      <c r="A56" s="12" t="s">
        <v>827</v>
      </c>
      <c r="B56" s="13" t="s">
        <v>593</v>
      </c>
      <c r="C56" s="3">
        <v>0.09083213111753441</v>
      </c>
      <c r="D56" s="14">
        <v>0.0908215489272437</v>
      </c>
    </row>
    <row r="57" spans="1:4" ht="15">
      <c r="A57" s="12" t="s">
        <v>828</v>
      </c>
      <c r="B57" s="13" t="s">
        <v>94</v>
      </c>
      <c r="C57" s="3">
        <v>0.07321825508516755</v>
      </c>
      <c r="D57" s="14">
        <v>0.07321617401870713</v>
      </c>
    </row>
    <row r="58" spans="1:4" ht="15">
      <c r="A58" s="12" t="s">
        <v>829</v>
      </c>
      <c r="B58" s="13" t="s">
        <v>609</v>
      </c>
      <c r="C58" s="3">
        <v>0.05378831915658434</v>
      </c>
      <c r="D58" s="14">
        <v>0.05377232619516034</v>
      </c>
    </row>
    <row r="59" spans="1:4" ht="15">
      <c r="A59" s="12" t="s">
        <v>830</v>
      </c>
      <c r="B59" s="13" t="s">
        <v>621</v>
      </c>
      <c r="C59" s="3">
        <v>0.0531122146813077</v>
      </c>
      <c r="D59" s="14">
        <v>0.0531117494102063</v>
      </c>
    </row>
    <row r="60" spans="1:4" ht="15">
      <c r="A60" s="12" t="s">
        <v>831</v>
      </c>
      <c r="B60" s="13" t="s">
        <v>626</v>
      </c>
      <c r="C60" s="3">
        <v>0.1481137829820881</v>
      </c>
      <c r="D60" s="14">
        <v>0.14812322876234318</v>
      </c>
    </row>
    <row r="61" spans="1:4" ht="15">
      <c r="A61" s="12" t="s">
        <v>832</v>
      </c>
      <c r="B61" s="13" t="s">
        <v>227</v>
      </c>
      <c r="C61" s="3">
        <v>0.10890194250816788</v>
      </c>
      <c r="D61" s="14">
        <v>0.10830707803857792</v>
      </c>
    </row>
    <row r="62" spans="1:4" ht="15">
      <c r="A62" s="12" t="s">
        <v>833</v>
      </c>
      <c r="B62" s="13" t="s">
        <v>834</v>
      </c>
      <c r="C62" s="3">
        <v>0.053010543416302805</v>
      </c>
      <c r="D62" s="14">
        <v>0.053003738106236764</v>
      </c>
    </row>
    <row r="63" spans="1:4" ht="15">
      <c r="A63" s="12" t="s">
        <v>835</v>
      </c>
      <c r="B63" s="13" t="s">
        <v>732</v>
      </c>
      <c r="C63" s="3">
        <v>0.14041760880888557</v>
      </c>
      <c r="D63" s="14">
        <v>0.14041649497675113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1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7"/>
      <c r="B1" s="57"/>
      <c r="C1" s="57"/>
      <c r="D1" s="57"/>
      <c r="E1" s="57"/>
      <c r="F1" s="57"/>
    </row>
    <row r="2" spans="1:6" ht="51.75" customHeight="1">
      <c r="A2" s="58" t="s">
        <v>918</v>
      </c>
      <c r="B2" s="58"/>
      <c r="C2" s="58"/>
      <c r="D2" s="58"/>
      <c r="E2" s="58"/>
      <c r="F2" s="58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45</v>
      </c>
      <c r="B5" s="2" t="s">
        <v>46</v>
      </c>
      <c r="C5" s="27">
        <v>0.06602331755725516</v>
      </c>
      <c r="D5" s="4">
        <v>0.06601368387095122</v>
      </c>
      <c r="E5" s="5">
        <v>0</v>
      </c>
      <c r="F5" s="6">
        <v>0</v>
      </c>
    </row>
    <row r="6" spans="1:6" ht="15">
      <c r="A6" s="7" t="s">
        <v>47</v>
      </c>
      <c r="B6" s="8" t="s">
        <v>48</v>
      </c>
      <c r="C6" s="28">
        <v>0.15884923941321424</v>
      </c>
      <c r="D6" s="9">
        <v>0.15884413337181083</v>
      </c>
      <c r="E6" s="10">
        <v>0</v>
      </c>
      <c r="F6" s="11">
        <v>0</v>
      </c>
    </row>
    <row r="7" spans="1:6" ht="15">
      <c r="A7" s="12" t="s">
        <v>49</v>
      </c>
      <c r="B7" s="13" t="s">
        <v>836</v>
      </c>
      <c r="C7" s="3">
        <v>0.11750561208973385</v>
      </c>
      <c r="D7" s="14">
        <v>0.1175142710265187</v>
      </c>
      <c r="E7" s="15">
        <v>0</v>
      </c>
      <c r="F7" s="16">
        <v>0</v>
      </c>
    </row>
    <row r="8" spans="1:6" ht="15">
      <c r="A8" s="12" t="s">
        <v>51</v>
      </c>
      <c r="B8" s="13" t="s">
        <v>52</v>
      </c>
      <c r="C8" s="3">
        <v>0.19066747095906547</v>
      </c>
      <c r="D8" s="14">
        <v>0.19063907873176164</v>
      </c>
      <c r="E8" s="15">
        <v>0</v>
      </c>
      <c r="F8" s="16">
        <v>0</v>
      </c>
    </row>
    <row r="9" spans="1:6" ht="15">
      <c r="A9" s="12" t="s">
        <v>53</v>
      </c>
      <c r="B9" s="13" t="s">
        <v>54</v>
      </c>
      <c r="C9" s="3">
        <v>0.07703010804197405</v>
      </c>
      <c r="D9" s="14">
        <v>0.07701421021043581</v>
      </c>
      <c r="E9" s="15">
        <v>0</v>
      </c>
      <c r="F9" s="16">
        <v>0</v>
      </c>
    </row>
    <row r="10" spans="1:6" ht="15">
      <c r="A10" s="12" t="s">
        <v>55</v>
      </c>
      <c r="B10" s="13" t="s">
        <v>56</v>
      </c>
      <c r="C10" s="3">
        <v>0.1954210131289081</v>
      </c>
      <c r="D10" s="14">
        <v>0.1953941517886505</v>
      </c>
      <c r="E10" s="15">
        <v>0</v>
      </c>
      <c r="F10" s="16">
        <v>0</v>
      </c>
    </row>
    <row r="11" spans="1:6" ht="15">
      <c r="A11" s="12" t="s">
        <v>57</v>
      </c>
      <c r="B11" s="13" t="s">
        <v>58</v>
      </c>
      <c r="C11" s="3">
        <v>0.11288036473072707</v>
      </c>
      <c r="D11" s="14">
        <v>0.11229884315123087</v>
      </c>
      <c r="E11" s="15">
        <v>0</v>
      </c>
      <c r="F11" s="16">
        <v>0</v>
      </c>
    </row>
    <row r="12" spans="1:6" ht="15">
      <c r="A12" s="12" t="s">
        <v>59</v>
      </c>
      <c r="B12" s="13" t="s">
        <v>837</v>
      </c>
      <c r="C12" s="3">
        <v>0.12786547799087442</v>
      </c>
      <c r="D12" s="14">
        <v>0.12785857182791985</v>
      </c>
      <c r="E12" s="15">
        <v>0</v>
      </c>
      <c r="F12" s="16">
        <v>0</v>
      </c>
    </row>
    <row r="13" spans="1:6" ht="15">
      <c r="A13" s="12" t="s">
        <v>61</v>
      </c>
      <c r="B13" s="13" t="s">
        <v>62</v>
      </c>
      <c r="C13" s="3">
        <v>0.12073025633606266</v>
      </c>
      <c r="D13" s="14">
        <v>0.12071243327627448</v>
      </c>
      <c r="E13" s="15">
        <v>0</v>
      </c>
      <c r="F13" s="16">
        <v>0</v>
      </c>
    </row>
    <row r="14" spans="1:6" ht="15">
      <c r="A14" s="12" t="s">
        <v>63</v>
      </c>
      <c r="B14" s="13" t="s">
        <v>838</v>
      </c>
      <c r="C14" s="3">
        <v>0.12634027335440112</v>
      </c>
      <c r="D14" s="14">
        <v>0.12633801042262793</v>
      </c>
      <c r="E14" s="15">
        <v>0</v>
      </c>
      <c r="F14" s="16">
        <v>0</v>
      </c>
    </row>
    <row r="15" spans="1:6" ht="15">
      <c r="A15" s="12" t="s">
        <v>65</v>
      </c>
      <c r="B15" s="13" t="s">
        <v>66</v>
      </c>
      <c r="C15" s="3">
        <v>0.18616725845491058</v>
      </c>
      <c r="D15" s="14">
        <v>0.1861705115356864</v>
      </c>
      <c r="E15" s="15">
        <v>0</v>
      </c>
      <c r="F15" s="16">
        <v>0</v>
      </c>
    </row>
    <row r="16" spans="1:6" ht="15">
      <c r="A16" s="12" t="s">
        <v>67</v>
      </c>
      <c r="B16" s="13" t="s">
        <v>68</v>
      </c>
      <c r="C16" s="3">
        <v>0.2636187883724415</v>
      </c>
      <c r="D16" s="14">
        <v>0.2636678183629446</v>
      </c>
      <c r="E16" s="15">
        <v>1</v>
      </c>
      <c r="F16" s="16">
        <v>0</v>
      </c>
    </row>
    <row r="17" spans="1:6" ht="15">
      <c r="A17" s="12" t="s">
        <v>69</v>
      </c>
      <c r="B17" s="13" t="s">
        <v>70</v>
      </c>
      <c r="C17" s="3">
        <v>0.11019803225133794</v>
      </c>
      <c r="D17" s="14">
        <v>0.11018297880862486</v>
      </c>
      <c r="E17" s="15">
        <v>0</v>
      </c>
      <c r="F17" s="16">
        <v>0</v>
      </c>
    </row>
    <row r="18" spans="1:6" ht="15">
      <c r="A18" s="12" t="s">
        <v>71</v>
      </c>
      <c r="B18" s="17" t="s">
        <v>72</v>
      </c>
      <c r="C18" s="3">
        <v>0.13644257560030232</v>
      </c>
      <c r="D18" s="14">
        <v>0.1364207588734158</v>
      </c>
      <c r="E18" s="15">
        <v>0</v>
      </c>
      <c r="F18" s="16">
        <v>0</v>
      </c>
    </row>
    <row r="19" spans="1:6" ht="15">
      <c r="A19" s="12" t="s">
        <v>73</v>
      </c>
      <c r="B19" s="17" t="s">
        <v>74</v>
      </c>
      <c r="C19" s="3">
        <v>0.35231059182401037</v>
      </c>
      <c r="D19" s="14">
        <v>0.35056142636960724</v>
      </c>
      <c r="E19" s="15">
        <v>0</v>
      </c>
      <c r="F19" s="16">
        <v>0</v>
      </c>
    </row>
    <row r="20" spans="1:6" ht="15">
      <c r="A20" s="12" t="s">
        <v>75</v>
      </c>
      <c r="B20" s="13" t="s">
        <v>76</v>
      </c>
      <c r="C20" s="3">
        <v>0.2435996675408452</v>
      </c>
      <c r="D20" s="14">
        <v>0.2423833938222127</v>
      </c>
      <c r="E20" s="15">
        <v>0</v>
      </c>
      <c r="F20" s="16">
        <v>0</v>
      </c>
    </row>
    <row r="21" spans="1:6" ht="15">
      <c r="A21" s="12" t="s">
        <v>77</v>
      </c>
      <c r="B21" s="13" t="s">
        <v>78</v>
      </c>
      <c r="C21" s="3">
        <v>0.05874733430727007</v>
      </c>
      <c r="D21" s="14">
        <v>0.05873759531693471</v>
      </c>
      <c r="E21" s="15">
        <v>0</v>
      </c>
      <c r="F21" s="16">
        <v>0</v>
      </c>
    </row>
    <row r="22" spans="1:6" ht="15">
      <c r="A22" s="12" t="s">
        <v>79</v>
      </c>
      <c r="B22" s="13" t="s">
        <v>80</v>
      </c>
      <c r="C22" s="3">
        <v>0.0845133707492153</v>
      </c>
      <c r="D22" s="14">
        <v>0.08449903962100488</v>
      </c>
      <c r="E22" s="15">
        <v>0</v>
      </c>
      <c r="F22" s="16">
        <v>0</v>
      </c>
    </row>
    <row r="23" spans="1:6" ht="15">
      <c r="A23" s="12" t="s">
        <v>81</v>
      </c>
      <c r="B23" s="13" t="s">
        <v>82</v>
      </c>
      <c r="C23" s="3">
        <v>0.09135778525813025</v>
      </c>
      <c r="D23" s="14">
        <v>0.09134930153292854</v>
      </c>
      <c r="E23" s="15">
        <v>0</v>
      </c>
      <c r="F23" s="16">
        <v>0</v>
      </c>
    </row>
    <row r="24" spans="1:6" ht="15">
      <c r="A24" s="12" t="s">
        <v>83</v>
      </c>
      <c r="B24" s="13" t="s">
        <v>84</v>
      </c>
      <c r="C24" s="3">
        <v>0.2669208877127327</v>
      </c>
      <c r="D24" s="14">
        <v>0.26642896726256304</v>
      </c>
      <c r="E24" s="15">
        <v>0</v>
      </c>
      <c r="F24" s="16">
        <v>0</v>
      </c>
    </row>
    <row r="25" spans="1:6" ht="15">
      <c r="A25" s="12" t="s">
        <v>85</v>
      </c>
      <c r="B25" s="13" t="s">
        <v>839</v>
      </c>
      <c r="C25" s="3">
        <v>0.11584321459456187</v>
      </c>
      <c r="D25" s="14">
        <v>0.11583750762244832</v>
      </c>
      <c r="E25" s="15">
        <v>0</v>
      </c>
      <c r="F25" s="16">
        <v>0</v>
      </c>
    </row>
    <row r="26" spans="1:6" ht="15">
      <c r="A26" s="12" t="s">
        <v>87</v>
      </c>
      <c r="B26" s="13" t="s">
        <v>88</v>
      </c>
      <c r="C26" s="3">
        <v>0.09014380702349924</v>
      </c>
      <c r="D26" s="14">
        <v>0.09013721592792333</v>
      </c>
      <c r="E26" s="15">
        <v>0</v>
      </c>
      <c r="F26" s="16">
        <v>0</v>
      </c>
    </row>
    <row r="27" spans="1:6" ht="15">
      <c r="A27" s="12" t="s">
        <v>89</v>
      </c>
      <c r="B27" s="13" t="s">
        <v>90</v>
      </c>
      <c r="C27" s="3">
        <v>0.23314442482827352</v>
      </c>
      <c r="D27" s="14">
        <v>0.23313412355859142</v>
      </c>
      <c r="E27" s="15">
        <v>0</v>
      </c>
      <c r="F27" s="16">
        <v>0</v>
      </c>
    </row>
    <row r="28" spans="1:6" ht="15">
      <c r="A28" s="12" t="s">
        <v>91</v>
      </c>
      <c r="B28" s="13" t="s">
        <v>92</v>
      </c>
      <c r="C28" s="3">
        <v>0.15163855658318665</v>
      </c>
      <c r="D28" s="14">
        <v>0.15160664339363822</v>
      </c>
      <c r="E28" s="15">
        <v>0</v>
      </c>
      <c r="F28" s="16">
        <v>0</v>
      </c>
    </row>
    <row r="29" spans="1:6" ht="15">
      <c r="A29" s="12" t="s">
        <v>93</v>
      </c>
      <c r="B29" s="13" t="s">
        <v>840</v>
      </c>
      <c r="C29" s="3">
        <v>0.07321825508516755</v>
      </c>
      <c r="D29" s="14">
        <v>0.07321617401870713</v>
      </c>
      <c r="E29" s="15">
        <v>0</v>
      </c>
      <c r="F29" s="16">
        <v>0</v>
      </c>
    </row>
    <row r="30" spans="1:6" ht="15">
      <c r="A30" s="12" t="s">
        <v>95</v>
      </c>
      <c r="B30" s="13" t="s">
        <v>96</v>
      </c>
      <c r="C30" s="3">
        <v>0.16565508152769717</v>
      </c>
      <c r="D30" s="14">
        <v>0.1656510993039167</v>
      </c>
      <c r="E30" s="15">
        <v>0</v>
      </c>
      <c r="F30" s="16">
        <v>0</v>
      </c>
    </row>
    <row r="31" spans="1:6" ht="15">
      <c r="A31" s="12" t="s">
        <v>97</v>
      </c>
      <c r="B31" s="18" t="s">
        <v>98</v>
      </c>
      <c r="C31" s="3">
        <v>0.1407929524808918</v>
      </c>
      <c r="D31" s="14">
        <v>0.14080751116793272</v>
      </c>
      <c r="E31" s="15">
        <v>0</v>
      </c>
      <c r="F31" s="16">
        <v>0</v>
      </c>
    </row>
    <row r="32" spans="1:6" ht="15">
      <c r="A32" s="12" t="s">
        <v>99</v>
      </c>
      <c r="B32" s="13" t="s">
        <v>100</v>
      </c>
      <c r="C32" s="3">
        <v>0.10284090374286081</v>
      </c>
      <c r="D32" s="14">
        <v>0.10258818736183947</v>
      </c>
      <c r="E32" s="15">
        <v>0</v>
      </c>
      <c r="F32" s="16">
        <v>0</v>
      </c>
    </row>
    <row r="33" spans="1:6" ht="15">
      <c r="A33" s="12" t="s">
        <v>101</v>
      </c>
      <c r="B33" s="13" t="s">
        <v>102</v>
      </c>
      <c r="C33" s="3">
        <v>0.18471011636107837</v>
      </c>
      <c r="D33" s="14">
        <v>0.18468181734261602</v>
      </c>
      <c r="E33" s="15">
        <v>0</v>
      </c>
      <c r="F33" s="16">
        <v>0</v>
      </c>
    </row>
    <row r="34" spans="1:6" ht="15">
      <c r="A34" s="12" t="s">
        <v>103</v>
      </c>
      <c r="B34" s="13" t="s">
        <v>104</v>
      </c>
      <c r="C34" s="3">
        <v>0.08791344447936772</v>
      </c>
      <c r="D34" s="14">
        <v>0.08789712241973498</v>
      </c>
      <c r="E34" s="15">
        <v>0</v>
      </c>
      <c r="F34" s="16">
        <v>0</v>
      </c>
    </row>
    <row r="35" spans="1:6" ht="15">
      <c r="A35" s="12" t="s">
        <v>105</v>
      </c>
      <c r="B35" s="18" t="s">
        <v>106</v>
      </c>
      <c r="C35" s="3">
        <v>0.17776880905624295</v>
      </c>
      <c r="D35" s="14">
        <v>0.17764422115393974</v>
      </c>
      <c r="E35" s="15">
        <v>0</v>
      </c>
      <c r="F35" s="16">
        <v>0</v>
      </c>
    </row>
    <row r="36" spans="1:6" ht="15">
      <c r="A36" s="12" t="s">
        <v>107</v>
      </c>
      <c r="B36" s="13" t="s">
        <v>108</v>
      </c>
      <c r="C36" s="3">
        <v>0.11156022909988604</v>
      </c>
      <c r="D36" s="14">
        <v>0.11123875983310098</v>
      </c>
      <c r="E36" s="15">
        <v>0</v>
      </c>
      <c r="F36" s="16">
        <v>0</v>
      </c>
    </row>
    <row r="37" spans="1:6" ht="15">
      <c r="A37" s="12" t="s">
        <v>109</v>
      </c>
      <c r="B37" s="13" t="s">
        <v>110</v>
      </c>
      <c r="C37" s="3">
        <v>0.06881205562626592</v>
      </c>
      <c r="D37" s="14">
        <v>0.06880326446318168</v>
      </c>
      <c r="E37" s="15">
        <v>0</v>
      </c>
      <c r="F37" s="16">
        <v>0</v>
      </c>
    </row>
    <row r="38" spans="1:6" ht="15">
      <c r="A38" s="12" t="s">
        <v>111</v>
      </c>
      <c r="B38" s="13" t="s">
        <v>841</v>
      </c>
      <c r="C38" s="3">
        <v>0.06881139353683828</v>
      </c>
      <c r="D38" s="14">
        <v>0.06880258314297268</v>
      </c>
      <c r="E38" s="15">
        <v>0</v>
      </c>
      <c r="F38" s="16">
        <v>1</v>
      </c>
    </row>
    <row r="39" spans="1:6" ht="15">
      <c r="A39" s="12" t="s">
        <v>113</v>
      </c>
      <c r="B39" s="13" t="s">
        <v>114</v>
      </c>
      <c r="C39" s="3">
        <v>0.14005805145396663</v>
      </c>
      <c r="D39" s="14">
        <v>0.1400573298655682</v>
      </c>
      <c r="E39" s="15">
        <v>0</v>
      </c>
      <c r="F39" s="16">
        <v>0</v>
      </c>
    </row>
    <row r="40" spans="1:6" ht="15">
      <c r="A40" s="12" t="s">
        <v>115</v>
      </c>
      <c r="B40" s="13" t="s">
        <v>842</v>
      </c>
      <c r="C40" s="3">
        <v>0.12484850687326393</v>
      </c>
      <c r="D40" s="14">
        <v>0.12484848950184403</v>
      </c>
      <c r="E40" s="15">
        <v>0</v>
      </c>
      <c r="F40" s="16">
        <v>0</v>
      </c>
    </row>
    <row r="41" spans="1:6" ht="15">
      <c r="A41" s="12" t="s">
        <v>117</v>
      </c>
      <c r="B41" s="13" t="s">
        <v>118</v>
      </c>
      <c r="C41" s="3">
        <v>0.18126696201408452</v>
      </c>
      <c r="D41" s="14">
        <v>0.18126690972530804</v>
      </c>
      <c r="E41" s="15">
        <v>0</v>
      </c>
      <c r="F41" s="16">
        <v>0</v>
      </c>
    </row>
    <row r="42" spans="1:6" ht="15">
      <c r="A42" s="12" t="s">
        <v>119</v>
      </c>
      <c r="B42" s="13" t="s">
        <v>843</v>
      </c>
      <c r="C42" s="3">
        <v>0.04981718345150924</v>
      </c>
      <c r="D42" s="14">
        <v>0.049802567748033155</v>
      </c>
      <c r="E42" s="15">
        <v>0</v>
      </c>
      <c r="F42" s="16">
        <v>0</v>
      </c>
    </row>
    <row r="43" spans="1:6" ht="15">
      <c r="A43" s="12" t="s">
        <v>121</v>
      </c>
      <c r="B43" s="13" t="s">
        <v>844</v>
      </c>
      <c r="C43" s="3">
        <v>0.05015347650813308</v>
      </c>
      <c r="D43" s="14">
        <v>0.050145767509911815</v>
      </c>
      <c r="E43" s="15">
        <v>0</v>
      </c>
      <c r="F43" s="16">
        <v>1</v>
      </c>
    </row>
    <row r="44" spans="1:6" ht="15">
      <c r="A44" s="12" t="s">
        <v>123</v>
      </c>
      <c r="B44" s="13" t="s">
        <v>124</v>
      </c>
      <c r="C44" s="3">
        <v>0.2054972703586728</v>
      </c>
      <c r="D44" s="14">
        <v>0.2071783662159624</v>
      </c>
      <c r="E44" s="15">
        <v>0</v>
      </c>
      <c r="F44" s="16">
        <v>0</v>
      </c>
    </row>
    <row r="45" spans="1:6" ht="15">
      <c r="A45" s="12" t="s">
        <v>125</v>
      </c>
      <c r="B45" s="13" t="s">
        <v>126</v>
      </c>
      <c r="C45" s="3">
        <v>0.08902930331894388</v>
      </c>
      <c r="D45" s="14">
        <v>0.08901895981409128</v>
      </c>
      <c r="E45" s="15">
        <v>0</v>
      </c>
      <c r="F45" s="16">
        <v>0</v>
      </c>
    </row>
    <row r="46" spans="1:6" ht="15">
      <c r="A46" s="12" t="s">
        <v>127</v>
      </c>
      <c r="B46" s="13" t="s">
        <v>128</v>
      </c>
      <c r="C46" s="3">
        <v>0.078998297035801</v>
      </c>
      <c r="D46" s="14">
        <v>0.07898655694964526</v>
      </c>
      <c r="E46" s="15">
        <v>0</v>
      </c>
      <c r="F46" s="16">
        <v>0</v>
      </c>
    </row>
    <row r="47" spans="1:6" ht="15">
      <c r="A47" s="12" t="s">
        <v>129</v>
      </c>
      <c r="B47" s="13" t="s">
        <v>130</v>
      </c>
      <c r="C47" s="3">
        <v>0.07185171283591815</v>
      </c>
      <c r="D47" s="14">
        <v>0.07184407977631735</v>
      </c>
      <c r="E47" s="15">
        <v>0</v>
      </c>
      <c r="F47" s="16">
        <v>0</v>
      </c>
    </row>
    <row r="48" spans="1:6" ht="15">
      <c r="A48" s="12" t="s">
        <v>131</v>
      </c>
      <c r="B48" s="13" t="s">
        <v>132</v>
      </c>
      <c r="C48" s="3">
        <v>0.16094393406741994</v>
      </c>
      <c r="D48" s="14">
        <v>0.1609345189671096</v>
      </c>
      <c r="E48" s="15">
        <v>0</v>
      </c>
      <c r="F48" s="16">
        <v>0</v>
      </c>
    </row>
    <row r="49" spans="1:6" ht="15">
      <c r="A49" s="12" t="s">
        <v>133</v>
      </c>
      <c r="B49" s="18" t="s">
        <v>134</v>
      </c>
      <c r="C49" s="3">
        <v>0.1146206545929094</v>
      </c>
      <c r="D49" s="14">
        <v>0.11459652882147106</v>
      </c>
      <c r="E49" s="15">
        <v>0</v>
      </c>
      <c r="F49" s="16">
        <v>0</v>
      </c>
    </row>
    <row r="50" spans="1:6" ht="15">
      <c r="A50" s="12" t="s">
        <v>135</v>
      </c>
      <c r="B50" s="18" t="s">
        <v>845</v>
      </c>
      <c r="C50" s="3">
        <v>0.0541856221056653</v>
      </c>
      <c r="D50" s="14">
        <v>0.054186905750826624</v>
      </c>
      <c r="E50" s="15">
        <v>0</v>
      </c>
      <c r="F50" s="16">
        <v>0</v>
      </c>
    </row>
    <row r="51" spans="1:6" ht="15">
      <c r="A51" s="12" t="s">
        <v>135</v>
      </c>
      <c r="B51" s="18" t="s">
        <v>137</v>
      </c>
      <c r="C51" s="3">
        <v>0.08961969240249984</v>
      </c>
      <c r="D51" s="14">
        <v>0.08962459166194132</v>
      </c>
      <c r="E51" s="15">
        <v>1</v>
      </c>
      <c r="F51" s="16">
        <v>0</v>
      </c>
    </row>
    <row r="52" spans="1:6" ht="15">
      <c r="A52" s="12" t="s">
        <v>138</v>
      </c>
      <c r="B52" s="13" t="s">
        <v>139</v>
      </c>
      <c r="C52" s="3">
        <v>0.17272866823532518</v>
      </c>
      <c r="D52" s="14">
        <v>0.17185522566810943</v>
      </c>
      <c r="E52" s="15">
        <v>0</v>
      </c>
      <c r="F52" s="16">
        <v>0</v>
      </c>
    </row>
    <row r="53" spans="1:6" ht="15">
      <c r="A53" s="12" t="s">
        <v>140</v>
      </c>
      <c r="B53" s="13" t="s">
        <v>846</v>
      </c>
      <c r="C53" s="3">
        <v>0.054775843223049195</v>
      </c>
      <c r="D53" s="14">
        <v>0.054774363628542384</v>
      </c>
      <c r="E53" s="15">
        <v>0</v>
      </c>
      <c r="F53" s="16">
        <v>0</v>
      </c>
    </row>
    <row r="54" spans="1:6" ht="15">
      <c r="A54" s="12" t="s">
        <v>140</v>
      </c>
      <c r="B54" s="13" t="s">
        <v>847</v>
      </c>
      <c r="C54" s="3">
        <v>0.09067689473694782</v>
      </c>
      <c r="D54" s="14">
        <v>0.09067613288388215</v>
      </c>
      <c r="E54" s="15">
        <v>1</v>
      </c>
      <c r="F54" s="16">
        <v>0</v>
      </c>
    </row>
    <row r="55" spans="1:6" ht="15">
      <c r="A55" s="12" t="s">
        <v>143</v>
      </c>
      <c r="B55" s="13" t="s">
        <v>144</v>
      </c>
      <c r="C55" s="3">
        <v>0.0672238104842956</v>
      </c>
      <c r="D55" s="14">
        <v>0.06720226023289165</v>
      </c>
      <c r="E55" s="15">
        <v>0</v>
      </c>
      <c r="F55" s="16">
        <v>0</v>
      </c>
    </row>
    <row r="56" spans="1:6" ht="15">
      <c r="A56" s="19" t="s">
        <v>145</v>
      </c>
      <c r="B56" s="13" t="s">
        <v>146</v>
      </c>
      <c r="C56" s="3">
        <v>0.1554903050871406</v>
      </c>
      <c r="D56" s="14">
        <v>0.15651278587579417</v>
      </c>
      <c r="E56" s="15">
        <v>0</v>
      </c>
      <c r="F56" s="16">
        <v>0</v>
      </c>
    </row>
    <row r="57" spans="1:6" ht="15">
      <c r="A57" s="12" t="s">
        <v>147</v>
      </c>
      <c r="B57" s="13" t="s">
        <v>148</v>
      </c>
      <c r="C57" s="3">
        <v>0.19504403599059433</v>
      </c>
      <c r="D57" s="14">
        <v>0.1950280270906882</v>
      </c>
      <c r="E57" s="15">
        <v>0</v>
      </c>
      <c r="F57" s="16">
        <v>0</v>
      </c>
    </row>
    <row r="58" spans="1:6" ht="15">
      <c r="A58" s="12" t="s">
        <v>149</v>
      </c>
      <c r="B58" s="13" t="s">
        <v>150</v>
      </c>
      <c r="C58" s="3">
        <v>0.21616095965462367</v>
      </c>
      <c r="D58" s="14">
        <v>0.21616045534340517</v>
      </c>
      <c r="E58" s="15">
        <v>0</v>
      </c>
      <c r="F58" s="16">
        <v>0</v>
      </c>
    </row>
    <row r="59" spans="1:6" ht="15">
      <c r="A59" s="12" t="s">
        <v>151</v>
      </c>
      <c r="B59" s="13" t="s">
        <v>152</v>
      </c>
      <c r="C59" s="3">
        <v>0.13960129273179644</v>
      </c>
      <c r="D59" s="14">
        <v>0.13958217493936514</v>
      </c>
      <c r="E59" s="15">
        <v>0</v>
      </c>
      <c r="F59" s="16">
        <v>0</v>
      </c>
    </row>
    <row r="60" spans="1:6" ht="15">
      <c r="A60" s="12" t="s">
        <v>153</v>
      </c>
      <c r="B60" s="13" t="s">
        <v>154</v>
      </c>
      <c r="C60" s="3">
        <v>0.0819328214773645</v>
      </c>
      <c r="D60" s="14">
        <v>0.081920076927378</v>
      </c>
      <c r="E60" s="15">
        <v>0</v>
      </c>
      <c r="F60" s="16">
        <v>0</v>
      </c>
    </row>
    <row r="61" spans="1:6" ht="15">
      <c r="A61" s="12" t="s">
        <v>155</v>
      </c>
      <c r="B61" s="13" t="s">
        <v>156</v>
      </c>
      <c r="C61" s="29">
        <v>0.06944719516520903</v>
      </c>
      <c r="D61" s="20">
        <v>0.06943458237242184</v>
      </c>
      <c r="E61" s="15">
        <v>0</v>
      </c>
      <c r="F61" s="16">
        <v>0</v>
      </c>
    </row>
    <row r="62" spans="1:6" ht="15">
      <c r="A62" s="12" t="s">
        <v>157</v>
      </c>
      <c r="B62" s="13" t="s">
        <v>158</v>
      </c>
      <c r="C62" s="29">
        <v>0.14313936230779328</v>
      </c>
      <c r="D62" s="20">
        <v>0.14315455321021633</v>
      </c>
      <c r="E62" s="15">
        <v>0</v>
      </c>
      <c r="F62" s="16">
        <v>0</v>
      </c>
    </row>
    <row r="63" spans="1:6" ht="15">
      <c r="A63" s="12" t="s">
        <v>159</v>
      </c>
      <c r="B63" s="13" t="s">
        <v>848</v>
      </c>
      <c r="C63" s="29">
        <v>0.08747842343748323</v>
      </c>
      <c r="D63" s="20">
        <v>0.08746077269631114</v>
      </c>
      <c r="E63" s="15">
        <v>0</v>
      </c>
      <c r="F63" s="16">
        <v>0</v>
      </c>
    </row>
    <row r="64" spans="1:6" ht="15">
      <c r="A64" s="12" t="s">
        <v>161</v>
      </c>
      <c r="B64" s="13" t="s">
        <v>162</v>
      </c>
      <c r="C64" s="29">
        <v>0.11720189001176992</v>
      </c>
      <c r="D64" s="20">
        <v>0.11720769053471156</v>
      </c>
      <c r="E64" s="15">
        <v>0</v>
      </c>
      <c r="F64" s="16">
        <v>0</v>
      </c>
    </row>
    <row r="65" spans="1:6" ht="15">
      <c r="A65" s="12" t="s">
        <v>163</v>
      </c>
      <c r="B65" s="13" t="s">
        <v>849</v>
      </c>
      <c r="C65" s="29">
        <v>0.1058782612278643</v>
      </c>
      <c r="D65" s="20">
        <v>0.10544733922650827</v>
      </c>
      <c r="E65" s="15">
        <v>0</v>
      </c>
      <c r="F65" s="16">
        <v>0</v>
      </c>
    </row>
    <row r="66" spans="1:6" ht="15">
      <c r="A66" s="12" t="s">
        <v>165</v>
      </c>
      <c r="B66" s="13" t="s">
        <v>166</v>
      </c>
      <c r="C66" s="3">
        <v>0.1787828294385255</v>
      </c>
      <c r="D66" s="20">
        <v>0.17877242158115755</v>
      </c>
      <c r="E66" s="15">
        <v>0</v>
      </c>
      <c r="F66" s="16">
        <v>0</v>
      </c>
    </row>
    <row r="67" spans="1:6" ht="15">
      <c r="A67" s="12" t="s">
        <v>167</v>
      </c>
      <c r="B67" s="17" t="s">
        <v>168</v>
      </c>
      <c r="C67" s="3">
        <v>0.16208396642658243</v>
      </c>
      <c r="D67" s="14">
        <v>0.16208549517345047</v>
      </c>
      <c r="E67" s="15">
        <v>0</v>
      </c>
      <c r="F67" s="16">
        <v>0</v>
      </c>
    </row>
    <row r="68" spans="1:6" ht="15">
      <c r="A68" s="12" t="s">
        <v>169</v>
      </c>
      <c r="B68" s="13" t="s">
        <v>170</v>
      </c>
      <c r="C68" s="3">
        <v>0.12065805451350521</v>
      </c>
      <c r="D68" s="14">
        <v>0.12066036613673226</v>
      </c>
      <c r="E68" s="15">
        <v>0</v>
      </c>
      <c r="F68" s="16">
        <v>0</v>
      </c>
    </row>
    <row r="69" spans="1:6" ht="15">
      <c r="A69" s="12" t="s">
        <v>171</v>
      </c>
      <c r="B69" s="13" t="s">
        <v>172</v>
      </c>
      <c r="C69" s="3">
        <v>0.22348911286993478</v>
      </c>
      <c r="D69" s="14">
        <v>0.2253825941009345</v>
      </c>
      <c r="E69" s="15">
        <v>0</v>
      </c>
      <c r="F69" s="16">
        <v>0</v>
      </c>
    </row>
    <row r="70" spans="1:6" ht="15">
      <c r="A70" s="12" t="s">
        <v>173</v>
      </c>
      <c r="B70" s="13" t="s">
        <v>174</v>
      </c>
      <c r="C70" s="3">
        <v>0.15571770470521096</v>
      </c>
      <c r="D70" s="14">
        <v>0.1556912655255835</v>
      </c>
      <c r="E70" s="15">
        <v>0</v>
      </c>
      <c r="F70" s="16">
        <v>0</v>
      </c>
    </row>
    <row r="71" spans="1:6" ht="15">
      <c r="A71" s="12" t="s">
        <v>175</v>
      </c>
      <c r="B71" s="13" t="s">
        <v>176</v>
      </c>
      <c r="C71" s="3">
        <v>0.2205735420498562</v>
      </c>
      <c r="D71" s="14">
        <v>0.22055372163920456</v>
      </c>
      <c r="E71" s="15">
        <v>0</v>
      </c>
      <c r="F71" s="16">
        <v>0</v>
      </c>
    </row>
    <row r="72" spans="1:6" ht="15">
      <c r="A72" s="12" t="s">
        <v>177</v>
      </c>
      <c r="B72" s="13" t="s">
        <v>178</v>
      </c>
      <c r="C72" s="3">
        <v>0.26730005737222406</v>
      </c>
      <c r="D72" s="14">
        <v>0.2672846733474824</v>
      </c>
      <c r="E72" s="15">
        <v>0</v>
      </c>
      <c r="F72" s="16">
        <v>0</v>
      </c>
    </row>
    <row r="73" spans="1:6" ht="15">
      <c r="A73" s="12" t="s">
        <v>179</v>
      </c>
      <c r="B73" s="13" t="s">
        <v>180</v>
      </c>
      <c r="C73" s="3">
        <v>0.07148830786136438</v>
      </c>
      <c r="D73" s="14">
        <v>0.07147616883737194</v>
      </c>
      <c r="E73" s="15">
        <v>0</v>
      </c>
      <c r="F73" s="16">
        <v>0</v>
      </c>
    </row>
    <row r="74" spans="1:6" ht="15">
      <c r="A74" s="12" t="s">
        <v>181</v>
      </c>
      <c r="B74" s="13" t="s">
        <v>182</v>
      </c>
      <c r="C74" s="3">
        <v>0.07999995280215548</v>
      </c>
      <c r="D74" s="14">
        <v>0.07996517627312824</v>
      </c>
      <c r="E74" s="15">
        <v>0</v>
      </c>
      <c r="F74" s="16">
        <v>0</v>
      </c>
    </row>
    <row r="75" spans="1:6" ht="15">
      <c r="A75" s="12" t="s">
        <v>183</v>
      </c>
      <c r="B75" s="13" t="s">
        <v>184</v>
      </c>
      <c r="C75" s="3">
        <v>0.10740227851360933</v>
      </c>
      <c r="D75" s="14">
        <v>0.10738313365535046</v>
      </c>
      <c r="E75" s="15">
        <v>0</v>
      </c>
      <c r="F75" s="16">
        <v>0</v>
      </c>
    </row>
    <row r="76" spans="1:6" ht="15">
      <c r="A76" s="12" t="s">
        <v>185</v>
      </c>
      <c r="B76" s="21" t="s">
        <v>186</v>
      </c>
      <c r="C76" s="3">
        <v>0.1343536848521087</v>
      </c>
      <c r="D76" s="14">
        <v>0.1343270319880305</v>
      </c>
      <c r="E76" s="15">
        <v>0</v>
      </c>
      <c r="F76" s="16">
        <v>0</v>
      </c>
    </row>
    <row r="77" spans="1:6" ht="15">
      <c r="A77" s="12" t="s">
        <v>187</v>
      </c>
      <c r="B77" s="21" t="s">
        <v>188</v>
      </c>
      <c r="C77" s="3">
        <v>0.11279034974224154</v>
      </c>
      <c r="D77" s="14">
        <v>0.11279921877618605</v>
      </c>
      <c r="E77" s="15">
        <v>0</v>
      </c>
      <c r="F77" s="16">
        <v>0</v>
      </c>
    </row>
    <row r="78" spans="1:6" ht="15">
      <c r="A78" s="12" t="s">
        <v>189</v>
      </c>
      <c r="B78" s="13" t="s">
        <v>190</v>
      </c>
      <c r="C78" s="3">
        <v>0.07541452825232095</v>
      </c>
      <c r="D78" s="14">
        <v>0.07539319907858814</v>
      </c>
      <c r="E78" s="15">
        <v>0</v>
      </c>
      <c r="F78" s="16">
        <v>0</v>
      </c>
    </row>
    <row r="79" spans="1:6" ht="15">
      <c r="A79" s="12" t="s">
        <v>191</v>
      </c>
      <c r="B79" s="13" t="s">
        <v>192</v>
      </c>
      <c r="C79" s="3">
        <v>0.18170387848002684</v>
      </c>
      <c r="D79" s="14">
        <v>0.18167304064648065</v>
      </c>
      <c r="E79" s="15">
        <v>0</v>
      </c>
      <c r="F79" s="16">
        <v>0</v>
      </c>
    </row>
    <row r="80" spans="1:6" ht="15">
      <c r="A80" s="12" t="s">
        <v>193</v>
      </c>
      <c r="B80" s="13" t="s">
        <v>850</v>
      </c>
      <c r="C80" s="3">
        <v>0.0875571476104421</v>
      </c>
      <c r="D80" s="14">
        <v>0.08754473218192693</v>
      </c>
      <c r="E80" s="15">
        <v>0</v>
      </c>
      <c r="F80" s="16">
        <v>0</v>
      </c>
    </row>
    <row r="81" spans="1:6" ht="15">
      <c r="A81" s="12" t="s">
        <v>195</v>
      </c>
      <c r="B81" s="13" t="s">
        <v>196</v>
      </c>
      <c r="C81" s="3">
        <v>0.1258228814423498</v>
      </c>
      <c r="D81" s="14">
        <v>0.125790898733102</v>
      </c>
      <c r="E81" s="15">
        <v>0</v>
      </c>
      <c r="F81" s="16">
        <v>0</v>
      </c>
    </row>
    <row r="82" spans="1:6" ht="15">
      <c r="A82" s="12" t="s">
        <v>197</v>
      </c>
      <c r="B82" s="13" t="s">
        <v>851</v>
      </c>
      <c r="C82" s="3">
        <v>0.05671171422331525</v>
      </c>
      <c r="D82" s="14">
        <v>0.05670996559507347</v>
      </c>
      <c r="E82" s="15">
        <v>0</v>
      </c>
      <c r="F82" s="16">
        <v>0</v>
      </c>
    </row>
    <row r="83" spans="1:6" ht="15">
      <c r="A83" s="12" t="s">
        <v>197</v>
      </c>
      <c r="B83" s="13" t="s">
        <v>852</v>
      </c>
      <c r="C83" s="3">
        <v>0.09260524241508389</v>
      </c>
      <c r="D83" s="14">
        <v>0.09259055082584507</v>
      </c>
      <c r="E83" s="15">
        <v>1</v>
      </c>
      <c r="F83" s="16">
        <v>0</v>
      </c>
    </row>
    <row r="84" spans="1:6" ht="15">
      <c r="A84" s="12" t="s">
        <v>200</v>
      </c>
      <c r="B84" s="13" t="s">
        <v>201</v>
      </c>
      <c r="C84" s="3">
        <v>0.23660411904427256</v>
      </c>
      <c r="D84" s="14">
        <v>0.23744035385264553</v>
      </c>
      <c r="E84" s="15">
        <v>0</v>
      </c>
      <c r="F84" s="16">
        <v>0</v>
      </c>
    </row>
    <row r="85" spans="1:6" ht="15">
      <c r="A85" s="12" t="s">
        <v>202</v>
      </c>
      <c r="B85" s="13" t="s">
        <v>203</v>
      </c>
      <c r="C85" s="3">
        <v>0.09875656010659775</v>
      </c>
      <c r="D85" s="14">
        <v>0.09875239394664398</v>
      </c>
      <c r="E85" s="15">
        <v>0</v>
      </c>
      <c r="F85" s="16">
        <v>0</v>
      </c>
    </row>
    <row r="86" spans="1:6" ht="15">
      <c r="A86" s="12" t="s">
        <v>204</v>
      </c>
      <c r="B86" s="13" t="s">
        <v>853</v>
      </c>
      <c r="C86" s="3">
        <v>0.09870852566451331</v>
      </c>
      <c r="D86" s="14">
        <v>0.09870416240793847</v>
      </c>
      <c r="E86" s="15">
        <v>0</v>
      </c>
      <c r="F86" s="16">
        <v>1</v>
      </c>
    </row>
    <row r="87" spans="1:6" ht="15">
      <c r="A87" s="12" t="s">
        <v>206</v>
      </c>
      <c r="B87" s="18" t="s">
        <v>854</v>
      </c>
      <c r="C87" s="3">
        <v>0.06027700852414921</v>
      </c>
      <c r="D87" s="14">
        <v>0.06027250716821682</v>
      </c>
      <c r="E87" s="15">
        <v>0</v>
      </c>
      <c r="F87" s="16">
        <v>0</v>
      </c>
    </row>
    <row r="88" spans="1:6" ht="15">
      <c r="A88" s="12" t="s">
        <v>208</v>
      </c>
      <c r="B88" s="17" t="s">
        <v>855</v>
      </c>
      <c r="C88" s="3">
        <v>0.07657511110327916</v>
      </c>
      <c r="D88" s="14">
        <v>0.07657091070221873</v>
      </c>
      <c r="E88" s="15">
        <v>0</v>
      </c>
      <c r="F88" s="16">
        <v>0</v>
      </c>
    </row>
    <row r="89" spans="1:6" ht="15">
      <c r="A89" s="12" t="s">
        <v>210</v>
      </c>
      <c r="B89" s="17" t="s">
        <v>211</v>
      </c>
      <c r="C89" s="3">
        <v>0.1125641605122002</v>
      </c>
      <c r="D89" s="14">
        <v>0.11213738430155064</v>
      </c>
      <c r="E89" s="15">
        <v>0</v>
      </c>
      <c r="F89" s="16">
        <v>0</v>
      </c>
    </row>
    <row r="90" spans="1:6" ht="15">
      <c r="A90" s="12" t="s">
        <v>212</v>
      </c>
      <c r="B90" s="17" t="s">
        <v>213</v>
      </c>
      <c r="C90" s="3">
        <v>0.0617392214846995</v>
      </c>
      <c r="D90" s="14">
        <v>0.06173593403652616</v>
      </c>
      <c r="E90" s="15">
        <v>0</v>
      </c>
      <c r="F90" s="16">
        <v>0</v>
      </c>
    </row>
    <row r="91" spans="1:6" ht="15">
      <c r="A91" s="12" t="s">
        <v>214</v>
      </c>
      <c r="B91" s="18" t="s">
        <v>215</v>
      </c>
      <c r="C91" s="3">
        <v>0.17280438369645348</v>
      </c>
      <c r="D91" s="14">
        <v>0.17281795939549474</v>
      </c>
      <c r="E91" s="15">
        <v>0</v>
      </c>
      <c r="F91" s="16">
        <v>0</v>
      </c>
    </row>
    <row r="92" spans="1:6" ht="15">
      <c r="A92" s="12" t="s">
        <v>216</v>
      </c>
      <c r="B92" s="17" t="s">
        <v>217</v>
      </c>
      <c r="C92" s="3">
        <v>0.08224516914145374</v>
      </c>
      <c r="D92" s="14">
        <v>0.08223512069552318</v>
      </c>
      <c r="E92" s="15">
        <v>0</v>
      </c>
      <c r="F92" s="16">
        <v>0</v>
      </c>
    </row>
    <row r="93" spans="1:6" ht="15">
      <c r="A93" s="12" t="s">
        <v>218</v>
      </c>
      <c r="B93" s="17" t="s">
        <v>219</v>
      </c>
      <c r="C93" s="3">
        <v>0.10236269560939212</v>
      </c>
      <c r="D93" s="14">
        <v>0.10234452145481568</v>
      </c>
      <c r="E93" s="15">
        <v>0</v>
      </c>
      <c r="F93" s="16">
        <v>0</v>
      </c>
    </row>
    <row r="94" spans="1:6" ht="15">
      <c r="A94" s="12" t="s">
        <v>220</v>
      </c>
      <c r="B94" s="18" t="s">
        <v>856</v>
      </c>
      <c r="C94" s="3">
        <v>0.07790232609811497</v>
      </c>
      <c r="D94" s="14">
        <v>0.07789912598359687</v>
      </c>
      <c r="E94" s="15">
        <v>0</v>
      </c>
      <c r="F94" s="16">
        <v>0</v>
      </c>
    </row>
    <row r="95" spans="1:6" ht="15">
      <c r="A95" s="12" t="s">
        <v>222</v>
      </c>
      <c r="B95" s="13" t="s">
        <v>223</v>
      </c>
      <c r="C95" s="3">
        <v>0.0675211205922666</v>
      </c>
      <c r="D95" s="14">
        <v>0.06750640438227769</v>
      </c>
      <c r="E95" s="15">
        <v>0</v>
      </c>
      <c r="F95" s="16">
        <v>0</v>
      </c>
    </row>
    <row r="96" spans="1:6" ht="15">
      <c r="A96" s="12" t="s">
        <v>224</v>
      </c>
      <c r="B96" s="13" t="s">
        <v>225</v>
      </c>
      <c r="C96" s="3">
        <v>0.07108238165233323</v>
      </c>
      <c r="D96" s="14">
        <v>0.07108049836251977</v>
      </c>
      <c r="E96" s="15">
        <v>0</v>
      </c>
      <c r="F96" s="16">
        <v>0</v>
      </c>
    </row>
    <row r="97" spans="1:6" ht="15">
      <c r="A97" s="12" t="s">
        <v>226</v>
      </c>
      <c r="B97" s="13" t="s">
        <v>227</v>
      </c>
      <c r="C97" s="3">
        <v>0.10890194250816788</v>
      </c>
      <c r="D97" s="14">
        <v>0.10830707803857792</v>
      </c>
      <c r="E97" s="15">
        <v>0</v>
      </c>
      <c r="F97" s="16">
        <v>0</v>
      </c>
    </row>
    <row r="98" spans="1:6" ht="15">
      <c r="A98" s="12" t="s">
        <v>228</v>
      </c>
      <c r="B98" s="13" t="s">
        <v>229</v>
      </c>
      <c r="C98" s="3">
        <v>0.09305665223968222</v>
      </c>
      <c r="D98" s="14">
        <v>0.09305872644964887</v>
      </c>
      <c r="E98" s="15">
        <v>0</v>
      </c>
      <c r="F98" s="16">
        <v>0</v>
      </c>
    </row>
    <row r="99" spans="1:6" ht="15">
      <c r="A99" s="12" t="s">
        <v>230</v>
      </c>
      <c r="B99" s="18" t="s">
        <v>231</v>
      </c>
      <c r="C99" s="3">
        <v>0.3943049536471184</v>
      </c>
      <c r="D99" s="14">
        <v>0.3926776565138216</v>
      </c>
      <c r="E99" s="15">
        <v>0</v>
      </c>
      <c r="F99" s="16">
        <v>0</v>
      </c>
    </row>
    <row r="100" spans="1:6" ht="15">
      <c r="A100" s="12" t="s">
        <v>232</v>
      </c>
      <c r="B100" s="13" t="s">
        <v>233</v>
      </c>
      <c r="C100" s="3">
        <v>0.0875516293053429</v>
      </c>
      <c r="D100" s="14">
        <v>0.08755223462897108</v>
      </c>
      <c r="E100" s="15">
        <v>0</v>
      </c>
      <c r="F100" s="16">
        <v>0</v>
      </c>
    </row>
    <row r="101" spans="1:6" ht="15">
      <c r="A101" s="12" t="s">
        <v>234</v>
      </c>
      <c r="B101" s="13" t="s">
        <v>235</v>
      </c>
      <c r="C101" s="3">
        <v>0.18217528000306246</v>
      </c>
      <c r="D101" s="14">
        <v>0.18107954045016783</v>
      </c>
      <c r="E101" s="15">
        <v>0</v>
      </c>
      <c r="F101" s="16">
        <v>0</v>
      </c>
    </row>
    <row r="102" spans="1:6" ht="15">
      <c r="A102" s="12" t="s">
        <v>236</v>
      </c>
      <c r="B102" s="13" t="s">
        <v>237</v>
      </c>
      <c r="C102" s="3">
        <v>0.1684511900000158</v>
      </c>
      <c r="D102" s="14">
        <v>0.16846408263877638</v>
      </c>
      <c r="E102" s="15">
        <v>0</v>
      </c>
      <c r="F102" s="16">
        <v>0</v>
      </c>
    </row>
    <row r="103" spans="1:6" ht="15">
      <c r="A103" s="12" t="s">
        <v>238</v>
      </c>
      <c r="B103" s="13" t="s">
        <v>239</v>
      </c>
      <c r="C103" s="3">
        <v>0.17035562745734578</v>
      </c>
      <c r="D103" s="14">
        <v>0.17034345304486206</v>
      </c>
      <c r="E103" s="15">
        <v>0</v>
      </c>
      <c r="F103" s="16">
        <v>0</v>
      </c>
    </row>
    <row r="104" spans="1:6" ht="15">
      <c r="A104" s="12" t="s">
        <v>240</v>
      </c>
      <c r="B104" s="13" t="s">
        <v>241</v>
      </c>
      <c r="C104" s="3">
        <v>0.21866903952245342</v>
      </c>
      <c r="D104" s="14">
        <v>0.21861843440147666</v>
      </c>
      <c r="E104" s="15">
        <v>0</v>
      </c>
      <c r="F104" s="16">
        <v>0</v>
      </c>
    </row>
    <row r="105" spans="1:6" ht="15">
      <c r="A105" s="12" t="s">
        <v>242</v>
      </c>
      <c r="B105" s="13" t="s">
        <v>243</v>
      </c>
      <c r="C105" s="3">
        <v>0.06399228358052592</v>
      </c>
      <c r="D105" s="14">
        <v>0.06398126917195338</v>
      </c>
      <c r="E105" s="15">
        <v>0</v>
      </c>
      <c r="F105" s="16">
        <v>0</v>
      </c>
    </row>
    <row r="106" spans="1:6" ht="15">
      <c r="A106" s="12" t="s">
        <v>244</v>
      </c>
      <c r="B106" s="13" t="s">
        <v>245</v>
      </c>
      <c r="C106" s="3">
        <v>0.05276163180284999</v>
      </c>
      <c r="D106" s="14">
        <v>0.0527600330681266</v>
      </c>
      <c r="E106" s="15">
        <v>0</v>
      </c>
      <c r="F106" s="16">
        <v>0</v>
      </c>
    </row>
    <row r="107" spans="1:6" ht="15">
      <c r="A107" s="12" t="s">
        <v>246</v>
      </c>
      <c r="B107" s="13" t="s">
        <v>247</v>
      </c>
      <c r="C107" s="3">
        <v>0.11981662382159972</v>
      </c>
      <c r="D107" s="14">
        <v>0.11981445843929034</v>
      </c>
      <c r="E107" s="15">
        <v>0</v>
      </c>
      <c r="F107" s="16">
        <v>0</v>
      </c>
    </row>
    <row r="108" spans="1:6" ht="15">
      <c r="A108" s="12" t="s">
        <v>248</v>
      </c>
      <c r="B108" s="18" t="s">
        <v>249</v>
      </c>
      <c r="C108" s="3">
        <v>0.2704224069072316</v>
      </c>
      <c r="D108" s="14">
        <v>0.26957893860859183</v>
      </c>
      <c r="E108" s="15">
        <v>0</v>
      </c>
      <c r="F108" s="16">
        <v>0</v>
      </c>
    </row>
    <row r="109" spans="1:6" ht="15">
      <c r="A109" s="12" t="s">
        <v>250</v>
      </c>
      <c r="B109" s="13" t="s">
        <v>251</v>
      </c>
      <c r="C109" s="3">
        <v>0.06417673532669631</v>
      </c>
      <c r="D109" s="14">
        <v>0.06416927372978615</v>
      </c>
      <c r="E109" s="15">
        <v>0</v>
      </c>
      <c r="F109" s="16">
        <v>0</v>
      </c>
    </row>
    <row r="110" spans="1:6" ht="15">
      <c r="A110" s="12" t="s">
        <v>252</v>
      </c>
      <c r="B110" s="18" t="s">
        <v>253</v>
      </c>
      <c r="C110" s="3">
        <v>0.12885997231843033</v>
      </c>
      <c r="D110" s="14">
        <v>0.12883683979090427</v>
      </c>
      <c r="E110" s="15">
        <v>0</v>
      </c>
      <c r="F110" s="16">
        <v>0</v>
      </c>
    </row>
    <row r="111" spans="1:6" ht="15">
      <c r="A111" s="12" t="s">
        <v>254</v>
      </c>
      <c r="B111" s="13" t="s">
        <v>255</v>
      </c>
      <c r="C111" s="3">
        <v>0.10739478172990236</v>
      </c>
      <c r="D111" s="14">
        <v>0.10737677864477027</v>
      </c>
      <c r="E111" s="15">
        <v>0</v>
      </c>
      <c r="F111" s="16">
        <v>0</v>
      </c>
    </row>
    <row r="112" spans="1:6" ht="15">
      <c r="A112" s="12" t="s">
        <v>256</v>
      </c>
      <c r="B112" s="13" t="s">
        <v>257</v>
      </c>
      <c r="C112" s="3">
        <v>0.10989915498513451</v>
      </c>
      <c r="D112" s="14">
        <v>0.11051823034520157</v>
      </c>
      <c r="E112" s="15">
        <v>0</v>
      </c>
      <c r="F112" s="16">
        <v>0</v>
      </c>
    </row>
    <row r="113" spans="1:6" ht="15">
      <c r="A113" s="12" t="s">
        <v>258</v>
      </c>
      <c r="B113" s="13" t="s">
        <v>259</v>
      </c>
      <c r="C113" s="3">
        <v>0.09307083066137092</v>
      </c>
      <c r="D113" s="14">
        <v>0.09305083453247648</v>
      </c>
      <c r="E113" s="15">
        <v>0</v>
      </c>
      <c r="F113" s="16">
        <v>0</v>
      </c>
    </row>
    <row r="114" spans="1:6" ht="15">
      <c r="A114" s="12" t="s">
        <v>260</v>
      </c>
      <c r="B114" s="13" t="s">
        <v>261</v>
      </c>
      <c r="C114" s="3">
        <v>0.259416354206933</v>
      </c>
      <c r="D114" s="14">
        <v>0.2594256947102733</v>
      </c>
      <c r="E114" s="15">
        <v>0</v>
      </c>
      <c r="F114" s="16">
        <v>0</v>
      </c>
    </row>
    <row r="115" spans="1:6" ht="15">
      <c r="A115" s="12" t="s">
        <v>262</v>
      </c>
      <c r="B115" s="13" t="s">
        <v>263</v>
      </c>
      <c r="C115" s="3">
        <v>0.22470752964289353</v>
      </c>
      <c r="D115" s="14">
        <v>0.22470516944539554</v>
      </c>
      <c r="E115" s="15">
        <v>0</v>
      </c>
      <c r="F115" s="16">
        <v>0</v>
      </c>
    </row>
    <row r="116" spans="1:6" ht="15">
      <c r="A116" s="12" t="s">
        <v>264</v>
      </c>
      <c r="B116" s="13" t="s">
        <v>265</v>
      </c>
      <c r="C116" s="3">
        <v>0.11631189165483559</v>
      </c>
      <c r="D116" s="14">
        <v>0.11573161522815775</v>
      </c>
      <c r="E116" s="15">
        <v>0</v>
      </c>
      <c r="F116" s="16">
        <v>0</v>
      </c>
    </row>
    <row r="117" spans="1:6" ht="15">
      <c r="A117" s="12" t="s">
        <v>266</v>
      </c>
      <c r="B117" s="13" t="s">
        <v>857</v>
      </c>
      <c r="C117" s="3">
        <v>0.08941622218807611</v>
      </c>
      <c r="D117" s="14">
        <v>0.08896598409823944</v>
      </c>
      <c r="E117" s="15">
        <v>0</v>
      </c>
      <c r="F117" s="16">
        <v>1</v>
      </c>
    </row>
    <row r="118" spans="1:6" ht="15">
      <c r="A118" s="12" t="s">
        <v>268</v>
      </c>
      <c r="B118" s="13" t="s">
        <v>269</v>
      </c>
      <c r="C118" s="3">
        <v>0.11471657742438546</v>
      </c>
      <c r="D118" s="14">
        <v>0.11470994214809312</v>
      </c>
      <c r="E118" s="15">
        <v>0</v>
      </c>
      <c r="F118" s="16">
        <v>0</v>
      </c>
    </row>
    <row r="119" spans="1:6" ht="15">
      <c r="A119" s="12" t="s">
        <v>270</v>
      </c>
      <c r="B119" s="13" t="s">
        <v>271</v>
      </c>
      <c r="C119" s="3">
        <v>0.15036839745439787</v>
      </c>
      <c r="D119" s="14">
        <v>0.15037558825427041</v>
      </c>
      <c r="E119" s="15">
        <v>0</v>
      </c>
      <c r="F119" s="16">
        <v>0</v>
      </c>
    </row>
    <row r="120" spans="1:6" ht="15">
      <c r="A120" s="12" t="s">
        <v>272</v>
      </c>
      <c r="B120" s="13" t="s">
        <v>273</v>
      </c>
      <c r="C120" s="3">
        <v>0.043005648611958394</v>
      </c>
      <c r="D120" s="14">
        <v>0.04299971447355415</v>
      </c>
      <c r="E120" s="15">
        <v>0</v>
      </c>
      <c r="F120" s="16">
        <v>0</v>
      </c>
    </row>
    <row r="121" spans="1:6" ht="15">
      <c r="A121" s="12" t="s">
        <v>274</v>
      </c>
      <c r="B121" s="13" t="s">
        <v>275</v>
      </c>
      <c r="C121" s="3">
        <v>0.09761901654870811</v>
      </c>
      <c r="D121" s="14">
        <v>0.09809515926869213</v>
      </c>
      <c r="E121" s="15">
        <v>0</v>
      </c>
      <c r="F121" s="16">
        <v>0</v>
      </c>
    </row>
    <row r="122" spans="1:6" ht="15">
      <c r="A122" s="12" t="s">
        <v>276</v>
      </c>
      <c r="B122" s="13" t="s">
        <v>277</v>
      </c>
      <c r="C122" s="3">
        <v>0.05409717344463155</v>
      </c>
      <c r="D122" s="14">
        <v>0.05409924741606522</v>
      </c>
      <c r="E122" s="15">
        <v>0</v>
      </c>
      <c r="F122" s="16">
        <v>0</v>
      </c>
    </row>
    <row r="123" spans="1:6" ht="15">
      <c r="A123" s="12" t="s">
        <v>278</v>
      </c>
      <c r="B123" s="13" t="s">
        <v>279</v>
      </c>
      <c r="C123" s="3">
        <v>0.09295435370449597</v>
      </c>
      <c r="D123" s="14">
        <v>0.09293085480153138</v>
      </c>
      <c r="E123" s="15">
        <v>0</v>
      </c>
      <c r="F123" s="16">
        <v>0</v>
      </c>
    </row>
    <row r="124" spans="1:6" ht="15">
      <c r="A124" s="12" t="s">
        <v>280</v>
      </c>
      <c r="B124" s="13" t="s">
        <v>281</v>
      </c>
      <c r="C124" s="3">
        <v>0.1159804826790995</v>
      </c>
      <c r="D124" s="14">
        <v>0.11618083666978765</v>
      </c>
      <c r="E124" s="15">
        <v>0</v>
      </c>
      <c r="F124" s="16">
        <v>0</v>
      </c>
    </row>
    <row r="125" spans="1:6" ht="15">
      <c r="A125" s="12" t="s">
        <v>282</v>
      </c>
      <c r="B125" s="13" t="s">
        <v>283</v>
      </c>
      <c r="C125" s="3">
        <v>0.14340240861150555</v>
      </c>
      <c r="D125" s="14">
        <v>0.14263302999531435</v>
      </c>
      <c r="E125" s="15">
        <v>0</v>
      </c>
      <c r="F125" s="16">
        <v>0</v>
      </c>
    </row>
    <row r="126" spans="1:6" ht="15">
      <c r="A126" s="12" t="s">
        <v>284</v>
      </c>
      <c r="B126" s="13" t="s">
        <v>285</v>
      </c>
      <c r="C126" s="3">
        <v>0.14574226803670792</v>
      </c>
      <c r="D126" s="14">
        <v>0.14575218518979527</v>
      </c>
      <c r="E126" s="15">
        <v>0</v>
      </c>
      <c r="F126" s="16">
        <v>0</v>
      </c>
    </row>
    <row r="127" spans="1:6" ht="15">
      <c r="A127" s="12" t="s">
        <v>286</v>
      </c>
      <c r="B127" s="18" t="s">
        <v>287</v>
      </c>
      <c r="C127" s="3">
        <v>0.12401699231653407</v>
      </c>
      <c r="D127" s="14">
        <v>0.12399043562323354</v>
      </c>
      <c r="E127" s="15">
        <v>0</v>
      </c>
      <c r="F127" s="16">
        <v>0</v>
      </c>
    </row>
    <row r="128" spans="1:6" ht="15">
      <c r="A128" s="12" t="s">
        <v>288</v>
      </c>
      <c r="B128" s="22" t="s">
        <v>289</v>
      </c>
      <c r="C128" s="3">
        <v>0.05533421212453535</v>
      </c>
      <c r="D128" s="14">
        <v>0.055328065633065006</v>
      </c>
      <c r="E128" s="15">
        <v>0</v>
      </c>
      <c r="F128" s="16">
        <v>0</v>
      </c>
    </row>
    <row r="129" spans="1:6" ht="15">
      <c r="A129" s="12" t="s">
        <v>290</v>
      </c>
      <c r="B129" s="17" t="s">
        <v>291</v>
      </c>
      <c r="C129" s="3">
        <v>0.16881573312974582</v>
      </c>
      <c r="D129" s="14">
        <v>0.16880842024930498</v>
      </c>
      <c r="E129" s="15">
        <v>0</v>
      </c>
      <c r="F129" s="16">
        <v>0</v>
      </c>
    </row>
    <row r="130" spans="1:6" ht="15">
      <c r="A130" s="12" t="s">
        <v>292</v>
      </c>
      <c r="B130" s="13" t="s">
        <v>293</v>
      </c>
      <c r="C130" s="3">
        <v>0.09947355581152474</v>
      </c>
      <c r="D130" s="14">
        <v>0.09945849396007504</v>
      </c>
      <c r="E130" s="15">
        <v>0</v>
      </c>
      <c r="F130" s="16">
        <v>0</v>
      </c>
    </row>
    <row r="131" spans="1:6" ht="15">
      <c r="A131" s="12" t="s">
        <v>294</v>
      </c>
      <c r="B131" s="13" t="s">
        <v>295</v>
      </c>
      <c r="C131" s="3">
        <v>0.2067013284232766</v>
      </c>
      <c r="D131" s="14">
        <v>0.20668702695150726</v>
      </c>
      <c r="E131" s="15">
        <v>0</v>
      </c>
      <c r="F131" s="16">
        <v>0</v>
      </c>
    </row>
    <row r="132" spans="1:6" ht="15">
      <c r="A132" s="12" t="s">
        <v>296</v>
      </c>
      <c r="B132" s="17" t="s">
        <v>297</v>
      </c>
      <c r="C132" s="3">
        <v>0.11732981069459616</v>
      </c>
      <c r="D132" s="14">
        <v>0.11732055131829397</v>
      </c>
      <c r="E132" s="15">
        <v>0</v>
      </c>
      <c r="F132" s="16">
        <v>0</v>
      </c>
    </row>
    <row r="133" spans="1:6" ht="15">
      <c r="A133" s="12" t="s">
        <v>298</v>
      </c>
      <c r="B133" s="13" t="s">
        <v>299</v>
      </c>
      <c r="C133" s="3">
        <v>0.04861719489751182</v>
      </c>
      <c r="D133" s="14">
        <v>0.048606687184548004</v>
      </c>
      <c r="E133" s="15">
        <v>0</v>
      </c>
      <c r="F133" s="16">
        <v>0</v>
      </c>
    </row>
    <row r="134" spans="1:6" ht="15">
      <c r="A134" s="12" t="s">
        <v>300</v>
      </c>
      <c r="B134" s="13" t="s">
        <v>301</v>
      </c>
      <c r="C134" s="3">
        <v>0.10442840945983423</v>
      </c>
      <c r="D134" s="14">
        <v>0.10442945318954605</v>
      </c>
      <c r="E134" s="15">
        <v>0</v>
      </c>
      <c r="F134" s="16">
        <v>0</v>
      </c>
    </row>
    <row r="135" spans="1:6" ht="15">
      <c r="A135" s="12" t="s">
        <v>302</v>
      </c>
      <c r="B135" s="13" t="s">
        <v>303</v>
      </c>
      <c r="C135" s="3">
        <v>0.23818983967844773</v>
      </c>
      <c r="D135" s="14">
        <v>0.23816843597554677</v>
      </c>
      <c r="E135" s="15">
        <v>0</v>
      </c>
      <c r="F135" s="16">
        <v>0</v>
      </c>
    </row>
    <row r="136" spans="1:6" ht="15">
      <c r="A136" s="12" t="s">
        <v>304</v>
      </c>
      <c r="B136" s="13" t="s">
        <v>305</v>
      </c>
      <c r="C136" s="3">
        <v>0.11880559986026278</v>
      </c>
      <c r="D136" s="14">
        <v>0.1187949164534608</v>
      </c>
      <c r="E136" s="15">
        <v>0</v>
      </c>
      <c r="F136" s="16">
        <v>0</v>
      </c>
    </row>
    <row r="137" spans="1:6" ht="15">
      <c r="A137" s="12" t="s">
        <v>306</v>
      </c>
      <c r="B137" s="13" t="s">
        <v>307</v>
      </c>
      <c r="C137" s="3">
        <v>0.12421273347040193</v>
      </c>
      <c r="D137" s="14">
        <v>0.12420322449568821</v>
      </c>
      <c r="E137" s="15">
        <v>0</v>
      </c>
      <c r="F137" s="16">
        <v>0</v>
      </c>
    </row>
    <row r="138" spans="1:6" ht="15">
      <c r="A138" s="12" t="s">
        <v>308</v>
      </c>
      <c r="B138" s="18" t="s">
        <v>309</v>
      </c>
      <c r="C138" s="3">
        <v>0.0896537669597296</v>
      </c>
      <c r="D138" s="14">
        <v>0.08963525713821015</v>
      </c>
      <c r="E138" s="15">
        <v>0</v>
      </c>
      <c r="F138" s="16">
        <v>0</v>
      </c>
    </row>
    <row r="139" spans="1:6" ht="15">
      <c r="A139" s="12" t="s">
        <v>310</v>
      </c>
      <c r="B139" s="17" t="s">
        <v>858</v>
      </c>
      <c r="C139" s="3">
        <v>0.07524718953482672</v>
      </c>
      <c r="D139" s="14">
        <v>0.07523590772345777</v>
      </c>
      <c r="E139" s="15">
        <v>0</v>
      </c>
      <c r="F139" s="16">
        <v>0</v>
      </c>
    </row>
    <row r="140" spans="1:6" ht="15">
      <c r="A140" s="12" t="s">
        <v>312</v>
      </c>
      <c r="B140" s="13" t="s">
        <v>859</v>
      </c>
      <c r="C140" s="3">
        <v>0.09362989497319633</v>
      </c>
      <c r="D140" s="14">
        <v>0.09362301880661322</v>
      </c>
      <c r="E140" s="15">
        <v>0</v>
      </c>
      <c r="F140" s="16">
        <v>0</v>
      </c>
    </row>
    <row r="141" spans="1:6" ht="15">
      <c r="A141" s="12" t="s">
        <v>314</v>
      </c>
      <c r="B141" s="13" t="s">
        <v>315</v>
      </c>
      <c r="C141" s="3">
        <v>0.1535781373810972</v>
      </c>
      <c r="D141" s="14">
        <v>0.1535749253059454</v>
      </c>
      <c r="E141" s="15">
        <v>0</v>
      </c>
      <c r="F141" s="16">
        <v>0</v>
      </c>
    </row>
    <row r="142" spans="1:6" ht="15">
      <c r="A142" s="12" t="s">
        <v>316</v>
      </c>
      <c r="B142" s="13" t="s">
        <v>317</v>
      </c>
      <c r="C142" s="3">
        <v>0.1779344574737232</v>
      </c>
      <c r="D142" s="14">
        <v>0.17720520146978747</v>
      </c>
      <c r="E142" s="15">
        <v>0</v>
      </c>
      <c r="F142" s="16">
        <v>0</v>
      </c>
    </row>
    <row r="143" spans="1:6" ht="15">
      <c r="A143" s="12" t="s">
        <v>318</v>
      </c>
      <c r="B143" s="13" t="s">
        <v>319</v>
      </c>
      <c r="C143" s="3">
        <v>0.10940018210837713</v>
      </c>
      <c r="D143" s="14">
        <v>0.10939736079763385</v>
      </c>
      <c r="E143" s="15">
        <v>0</v>
      </c>
      <c r="F143" s="16">
        <v>0</v>
      </c>
    </row>
    <row r="144" spans="1:6" ht="15">
      <c r="A144" s="23" t="s">
        <v>320</v>
      </c>
      <c r="B144" s="13" t="s">
        <v>321</v>
      </c>
      <c r="C144" s="3">
        <v>0.14212336989151259</v>
      </c>
      <c r="D144" s="14">
        <v>0.14211990425491272</v>
      </c>
      <c r="E144" s="15">
        <v>0</v>
      </c>
      <c r="F144" s="16">
        <v>0</v>
      </c>
    </row>
    <row r="145" spans="1:6" ht="15">
      <c r="A145" s="12" t="s">
        <v>322</v>
      </c>
      <c r="B145" s="13" t="s">
        <v>323</v>
      </c>
      <c r="C145" s="3">
        <v>0.1522326322064172</v>
      </c>
      <c r="D145" s="14">
        <v>0.15222454145346248</v>
      </c>
      <c r="E145" s="15">
        <v>0</v>
      </c>
      <c r="F145" s="16">
        <v>0</v>
      </c>
    </row>
    <row r="146" spans="1:6" ht="15">
      <c r="A146" s="12" t="s">
        <v>324</v>
      </c>
      <c r="B146" s="13" t="s">
        <v>325</v>
      </c>
      <c r="C146" s="3">
        <v>0.10844604440848027</v>
      </c>
      <c r="D146" s="14">
        <v>0.10838804231052741</v>
      </c>
      <c r="E146" s="15">
        <v>0</v>
      </c>
      <c r="F146" s="16">
        <v>0</v>
      </c>
    </row>
    <row r="147" spans="1:6" ht="15">
      <c r="A147" s="12" t="s">
        <v>326</v>
      </c>
      <c r="B147" s="13" t="s">
        <v>327</v>
      </c>
      <c r="C147" s="3">
        <v>0.2416413114760143</v>
      </c>
      <c r="D147" s="14">
        <v>0.24164307191630519</v>
      </c>
      <c r="E147" s="15">
        <v>0</v>
      </c>
      <c r="F147" s="16">
        <v>0</v>
      </c>
    </row>
    <row r="148" spans="1:6" ht="15">
      <c r="A148" s="12" t="s">
        <v>328</v>
      </c>
      <c r="B148" s="13" t="s">
        <v>329</v>
      </c>
      <c r="C148" s="3">
        <v>0.06117459528819515</v>
      </c>
      <c r="D148" s="14">
        <v>0.06117317600630145</v>
      </c>
      <c r="E148" s="15">
        <v>0</v>
      </c>
      <c r="F148" s="16">
        <v>0</v>
      </c>
    </row>
    <row r="149" spans="1:6" ht="15">
      <c r="A149" s="12" t="s">
        <v>330</v>
      </c>
      <c r="B149" s="13" t="s">
        <v>331</v>
      </c>
      <c r="C149" s="3">
        <v>0.03279667391066556</v>
      </c>
      <c r="D149" s="14">
        <v>0.03277842232375931</v>
      </c>
      <c r="E149" s="15">
        <v>0</v>
      </c>
      <c r="F149" s="16">
        <v>0</v>
      </c>
    </row>
    <row r="150" spans="1:6" ht="15">
      <c r="A150" s="12" t="s">
        <v>332</v>
      </c>
      <c r="B150" s="13" t="s">
        <v>860</v>
      </c>
      <c r="C150" s="3">
        <v>0.16252113995093537</v>
      </c>
      <c r="D150" s="14">
        <v>0.16185067044892748</v>
      </c>
      <c r="E150" s="15">
        <v>0</v>
      </c>
      <c r="F150" s="16">
        <v>0</v>
      </c>
    </row>
    <row r="151" spans="1:6" ht="15">
      <c r="A151" s="12" t="s">
        <v>334</v>
      </c>
      <c r="B151" s="13" t="s">
        <v>335</v>
      </c>
      <c r="C151" s="3">
        <v>0.18710143972014126</v>
      </c>
      <c r="D151" s="14">
        <v>0.18920010758471453</v>
      </c>
      <c r="E151" s="15">
        <v>0</v>
      </c>
      <c r="F151" s="16">
        <v>0</v>
      </c>
    </row>
    <row r="152" spans="1:6" ht="15">
      <c r="A152" s="12" t="s">
        <v>336</v>
      </c>
      <c r="B152" s="13" t="s">
        <v>337</v>
      </c>
      <c r="C152" s="3">
        <v>0.49256423871313093</v>
      </c>
      <c r="D152" s="14">
        <v>0.49010313163374264</v>
      </c>
      <c r="E152" s="15">
        <v>0</v>
      </c>
      <c r="F152" s="16">
        <v>0</v>
      </c>
    </row>
    <row r="153" spans="1:6" ht="15">
      <c r="A153" s="12" t="s">
        <v>338</v>
      </c>
      <c r="B153" s="13" t="s">
        <v>861</v>
      </c>
      <c r="C153" s="3">
        <v>0.24080098230087893</v>
      </c>
      <c r="D153" s="14">
        <v>0.24078034866469603</v>
      </c>
      <c r="E153" s="15">
        <v>0</v>
      </c>
      <c r="F153" s="16">
        <v>0</v>
      </c>
    </row>
    <row r="154" spans="1:6" ht="15">
      <c r="A154" s="12" t="s">
        <v>340</v>
      </c>
      <c r="B154" s="13" t="s">
        <v>862</v>
      </c>
      <c r="C154" s="3">
        <v>0.23993331786300715</v>
      </c>
      <c r="D154" s="14">
        <v>0.23991209283885379</v>
      </c>
      <c r="E154" s="15">
        <v>0</v>
      </c>
      <c r="F154" s="16">
        <v>0</v>
      </c>
    </row>
    <row r="155" spans="1:6" ht="15">
      <c r="A155" s="12" t="s">
        <v>342</v>
      </c>
      <c r="B155" s="13" t="s">
        <v>863</v>
      </c>
      <c r="C155" s="3">
        <v>0.15335123915462714</v>
      </c>
      <c r="D155" s="14">
        <v>0.15332000327954812</v>
      </c>
      <c r="E155" s="15">
        <v>0</v>
      </c>
      <c r="F155" s="16">
        <v>0</v>
      </c>
    </row>
    <row r="156" spans="1:6" ht="15">
      <c r="A156" s="12" t="s">
        <v>344</v>
      </c>
      <c r="B156" s="13" t="s">
        <v>864</v>
      </c>
      <c r="C156" s="3">
        <v>0.1534143601925497</v>
      </c>
      <c r="D156" s="14">
        <v>0.15338280521415415</v>
      </c>
      <c r="E156" s="15">
        <v>0</v>
      </c>
      <c r="F156" s="16">
        <v>0</v>
      </c>
    </row>
    <row r="157" spans="1:6" ht="15">
      <c r="A157" s="12" t="s">
        <v>346</v>
      </c>
      <c r="B157" s="13" t="s">
        <v>865</v>
      </c>
      <c r="C157" s="3">
        <v>0.26043650473869084</v>
      </c>
      <c r="D157" s="14">
        <v>0.26041260766105523</v>
      </c>
      <c r="E157" s="15">
        <v>0</v>
      </c>
      <c r="F157" s="16">
        <v>0</v>
      </c>
    </row>
    <row r="158" spans="1:6" ht="15">
      <c r="A158" s="12" t="s">
        <v>348</v>
      </c>
      <c r="B158" s="13" t="s">
        <v>866</v>
      </c>
      <c r="C158" s="3">
        <v>0.258897517107168</v>
      </c>
      <c r="D158" s="14">
        <v>0.25887397580042737</v>
      </c>
      <c r="E158" s="15">
        <v>0</v>
      </c>
      <c r="F158" s="16">
        <v>0</v>
      </c>
    </row>
    <row r="159" spans="1:6" ht="15">
      <c r="A159" s="12" t="s">
        <v>350</v>
      </c>
      <c r="B159" s="13" t="s">
        <v>867</v>
      </c>
      <c r="C159" s="3">
        <v>0.05038265970425673</v>
      </c>
      <c r="D159" s="14">
        <v>0.05037494148532136</v>
      </c>
      <c r="E159" s="15">
        <v>0</v>
      </c>
      <c r="F159" s="16">
        <v>0</v>
      </c>
    </row>
    <row r="160" spans="1:6" ht="15">
      <c r="A160" s="12" t="s">
        <v>352</v>
      </c>
      <c r="B160" s="13" t="s">
        <v>868</v>
      </c>
      <c r="C160" s="3">
        <v>0.31200266337422167</v>
      </c>
      <c r="D160" s="14">
        <v>0.31197669942616973</v>
      </c>
      <c r="E160" s="15">
        <v>0</v>
      </c>
      <c r="F160" s="16">
        <v>0</v>
      </c>
    </row>
    <row r="161" spans="1:6" ht="15">
      <c r="A161" s="23" t="s">
        <v>354</v>
      </c>
      <c r="B161" s="13" t="s">
        <v>355</v>
      </c>
      <c r="C161" s="3">
        <v>0.21940173417721404</v>
      </c>
      <c r="D161" s="14">
        <v>0.21937383238318203</v>
      </c>
      <c r="E161" s="15">
        <v>0</v>
      </c>
      <c r="F161" s="16">
        <v>0</v>
      </c>
    </row>
    <row r="162" spans="1:6" ht="15">
      <c r="A162" s="12" t="s">
        <v>356</v>
      </c>
      <c r="B162" s="13" t="s">
        <v>869</v>
      </c>
      <c r="C162" s="3">
        <v>0.2692437016307482</v>
      </c>
      <c r="D162" s="14">
        <v>0.2692221792420057</v>
      </c>
      <c r="E162" s="15">
        <v>0</v>
      </c>
      <c r="F162" s="16">
        <v>0</v>
      </c>
    </row>
    <row r="163" spans="1:6" ht="15">
      <c r="A163" s="12" t="s">
        <v>358</v>
      </c>
      <c r="B163" s="13" t="s">
        <v>870</v>
      </c>
      <c r="C163" s="3">
        <v>0.2163944758934712</v>
      </c>
      <c r="D163" s="14">
        <v>0.2163809625156005</v>
      </c>
      <c r="E163" s="15">
        <v>0</v>
      </c>
      <c r="F163" s="16">
        <v>0</v>
      </c>
    </row>
    <row r="164" spans="1:6" ht="15">
      <c r="A164" s="12" t="s">
        <v>360</v>
      </c>
      <c r="B164" s="13" t="s">
        <v>871</v>
      </c>
      <c r="C164" s="3">
        <v>0.21435784694192916</v>
      </c>
      <c r="D164" s="14">
        <v>0.21434462297514223</v>
      </c>
      <c r="E164" s="15">
        <v>0</v>
      </c>
      <c r="F164" s="16">
        <v>0</v>
      </c>
    </row>
    <row r="165" spans="1:6" ht="15">
      <c r="A165" s="12" t="s">
        <v>362</v>
      </c>
      <c r="B165" s="13" t="s">
        <v>363</v>
      </c>
      <c r="C165" s="3">
        <v>0.029758314871849347</v>
      </c>
      <c r="D165" s="14">
        <v>0.029754686404200398</v>
      </c>
      <c r="E165" s="15">
        <v>0</v>
      </c>
      <c r="F165" s="16">
        <v>0</v>
      </c>
    </row>
    <row r="166" spans="1:6" ht="15">
      <c r="A166" s="12" t="s">
        <v>364</v>
      </c>
      <c r="B166" s="13" t="s">
        <v>365</v>
      </c>
      <c r="C166" s="3">
        <v>0.09129268250528426</v>
      </c>
      <c r="D166" s="14">
        <v>0.09127919120650954</v>
      </c>
      <c r="E166" s="15">
        <v>0</v>
      </c>
      <c r="F166" s="16">
        <v>0</v>
      </c>
    </row>
    <row r="167" spans="1:6" ht="15">
      <c r="A167" s="12" t="s">
        <v>366</v>
      </c>
      <c r="B167" s="18" t="s">
        <v>367</v>
      </c>
      <c r="C167" s="3">
        <v>0.07593788078493335</v>
      </c>
      <c r="D167" s="14">
        <v>0.07594269193177483</v>
      </c>
      <c r="E167" s="15">
        <v>0</v>
      </c>
      <c r="F167" s="16">
        <v>0</v>
      </c>
    </row>
    <row r="168" spans="1:6" ht="15">
      <c r="A168" s="12" t="s">
        <v>368</v>
      </c>
      <c r="B168" s="13" t="s">
        <v>369</v>
      </c>
      <c r="C168" s="3">
        <v>0.4690628492028515</v>
      </c>
      <c r="D168" s="14">
        <v>0.4689791636282502</v>
      </c>
      <c r="E168" s="15">
        <v>0</v>
      </c>
      <c r="F168" s="16">
        <v>0</v>
      </c>
    </row>
    <row r="169" spans="1:6" ht="15">
      <c r="A169" s="12" t="s">
        <v>370</v>
      </c>
      <c r="B169" s="13" t="s">
        <v>872</v>
      </c>
      <c r="C169" s="3">
        <v>0.4690530647684542</v>
      </c>
      <c r="D169" s="14">
        <v>0.46896888242122436</v>
      </c>
      <c r="E169" s="15">
        <v>0</v>
      </c>
      <c r="F169" s="16">
        <v>1</v>
      </c>
    </row>
    <row r="170" spans="1:6" ht="15">
      <c r="A170" s="12" t="s">
        <v>372</v>
      </c>
      <c r="B170" s="13" t="s">
        <v>873</v>
      </c>
      <c r="C170" s="3">
        <v>0.12905666133518656</v>
      </c>
      <c r="D170" s="14">
        <v>0.1290299593186433</v>
      </c>
      <c r="E170" s="15">
        <v>0</v>
      </c>
      <c r="F170" s="16">
        <v>0</v>
      </c>
    </row>
    <row r="171" spans="1:6" ht="15">
      <c r="A171" s="12" t="s">
        <v>374</v>
      </c>
      <c r="B171" s="13" t="s">
        <v>874</v>
      </c>
      <c r="C171" s="3">
        <v>0.049244028769402134</v>
      </c>
      <c r="D171" s="14">
        <v>0.049232372142240674</v>
      </c>
      <c r="E171" s="15">
        <v>0</v>
      </c>
      <c r="F171" s="16">
        <v>0</v>
      </c>
    </row>
    <row r="172" spans="1:6" ht="15">
      <c r="A172" s="12" t="s">
        <v>376</v>
      </c>
      <c r="B172" s="13" t="s">
        <v>875</v>
      </c>
      <c r="C172" s="3">
        <v>0.12792886533354395</v>
      </c>
      <c r="D172" s="14">
        <v>0.1279020365951068</v>
      </c>
      <c r="E172" s="15">
        <v>0</v>
      </c>
      <c r="F172" s="16">
        <v>0</v>
      </c>
    </row>
    <row r="173" spans="1:6" ht="15">
      <c r="A173" s="12" t="s">
        <v>378</v>
      </c>
      <c r="B173" s="13" t="s">
        <v>876</v>
      </c>
      <c r="C173" s="3">
        <v>0.08760407909529659</v>
      </c>
      <c r="D173" s="14">
        <v>0.08760937702647235</v>
      </c>
      <c r="E173" s="15">
        <v>0</v>
      </c>
      <c r="F173" s="16">
        <v>0</v>
      </c>
    </row>
    <row r="174" spans="1:6" ht="15">
      <c r="A174" s="23" t="s">
        <v>380</v>
      </c>
      <c r="B174" s="13" t="s">
        <v>877</v>
      </c>
      <c r="C174" s="3">
        <v>0.06945024854535926</v>
      </c>
      <c r="D174" s="14">
        <v>0.06943796862562902</v>
      </c>
      <c r="E174" s="15">
        <v>0</v>
      </c>
      <c r="F174" s="16">
        <v>0</v>
      </c>
    </row>
    <row r="175" spans="1:6" ht="15">
      <c r="A175" s="12" t="s">
        <v>382</v>
      </c>
      <c r="B175" s="13" t="s">
        <v>383</v>
      </c>
      <c r="C175" s="3">
        <v>0.1631049213604269</v>
      </c>
      <c r="D175" s="14">
        <v>0.16311063409999707</v>
      </c>
      <c r="E175" s="15">
        <v>0</v>
      </c>
      <c r="F175" s="16">
        <v>0</v>
      </c>
    </row>
    <row r="176" spans="1:6" ht="15">
      <c r="A176" s="12" t="s">
        <v>384</v>
      </c>
      <c r="B176" s="13" t="s">
        <v>878</v>
      </c>
      <c r="C176" s="29">
        <v>0.07145313016058491</v>
      </c>
      <c r="D176" s="14">
        <v>0.0714473276558743</v>
      </c>
      <c r="E176" s="15">
        <v>0</v>
      </c>
      <c r="F176" s="16">
        <v>0</v>
      </c>
    </row>
    <row r="177" spans="1:6" ht="15">
      <c r="A177" s="12" t="s">
        <v>386</v>
      </c>
      <c r="B177" s="17" t="s">
        <v>387</v>
      </c>
      <c r="C177" s="3">
        <v>0.15764815482429317</v>
      </c>
      <c r="D177" s="20">
        <v>0.15766704518259186</v>
      </c>
      <c r="E177" s="15">
        <v>0</v>
      </c>
      <c r="F177" s="16">
        <v>0</v>
      </c>
    </row>
    <row r="178" spans="1:6" ht="15">
      <c r="A178" s="19" t="s">
        <v>388</v>
      </c>
      <c r="B178" s="18" t="s">
        <v>879</v>
      </c>
      <c r="C178" s="3">
        <v>0.07059945191727066</v>
      </c>
      <c r="D178" s="14">
        <v>0.07058858746602867</v>
      </c>
      <c r="E178" s="24">
        <v>0</v>
      </c>
      <c r="F178" s="25">
        <v>0</v>
      </c>
    </row>
    <row r="179" spans="1:6" ht="15">
      <c r="A179" s="12" t="s">
        <v>390</v>
      </c>
      <c r="B179" s="13" t="s">
        <v>391</v>
      </c>
      <c r="C179" s="3">
        <v>0.10965749796477975</v>
      </c>
      <c r="D179" s="14">
        <v>0.10963355987493989</v>
      </c>
      <c r="E179" s="15">
        <v>0</v>
      </c>
      <c r="F179" s="16">
        <v>0</v>
      </c>
    </row>
    <row r="180" spans="1:6" ht="15">
      <c r="A180" s="12" t="s">
        <v>392</v>
      </c>
      <c r="B180" s="13" t="s">
        <v>393</v>
      </c>
      <c r="C180" s="3">
        <v>0.057303929597359166</v>
      </c>
      <c r="D180" s="14">
        <v>0.05729333066227546</v>
      </c>
      <c r="E180" s="15">
        <v>0</v>
      </c>
      <c r="F180" s="16">
        <v>0</v>
      </c>
    </row>
    <row r="181" spans="1:6" ht="15">
      <c r="A181" s="12" t="s">
        <v>394</v>
      </c>
      <c r="B181" s="13" t="s">
        <v>395</v>
      </c>
      <c r="C181" s="3">
        <v>0.19008921809004503</v>
      </c>
      <c r="D181" s="14">
        <v>0.19003942967812365</v>
      </c>
      <c r="E181" s="15">
        <v>0</v>
      </c>
      <c r="F181" s="16">
        <v>0</v>
      </c>
    </row>
    <row r="182" spans="1:6" ht="15">
      <c r="A182" s="12" t="s">
        <v>396</v>
      </c>
      <c r="B182" s="13" t="s">
        <v>397</v>
      </c>
      <c r="C182" s="3">
        <v>0.24774308705309772</v>
      </c>
      <c r="D182" s="14">
        <v>0.2477163066856095</v>
      </c>
      <c r="E182" s="15">
        <v>0</v>
      </c>
      <c r="F182" s="16">
        <v>0</v>
      </c>
    </row>
    <row r="183" spans="1:6" ht="15">
      <c r="A183" s="12" t="s">
        <v>398</v>
      </c>
      <c r="B183" s="17" t="s">
        <v>399</v>
      </c>
      <c r="C183" s="3">
        <v>0.10268419493368305</v>
      </c>
      <c r="D183" s="14">
        <v>0.10267679294362982</v>
      </c>
      <c r="E183" s="15">
        <v>0</v>
      </c>
      <c r="F183" s="16">
        <v>0</v>
      </c>
    </row>
    <row r="184" spans="1:6" ht="15">
      <c r="A184" s="12" t="s">
        <v>400</v>
      </c>
      <c r="B184" s="13" t="s">
        <v>401</v>
      </c>
      <c r="C184" s="3">
        <v>0.14092756603143522</v>
      </c>
      <c r="D184" s="14">
        <v>0.14092902658066792</v>
      </c>
      <c r="E184" s="15">
        <v>0</v>
      </c>
      <c r="F184" s="16">
        <v>0</v>
      </c>
    </row>
    <row r="185" spans="1:6" ht="15">
      <c r="A185" s="12" t="s">
        <v>402</v>
      </c>
      <c r="B185" s="13" t="s">
        <v>403</v>
      </c>
      <c r="C185" s="3">
        <v>0.19685243821726722</v>
      </c>
      <c r="D185" s="14">
        <v>0.19683617234667275</v>
      </c>
      <c r="E185" s="15">
        <v>0</v>
      </c>
      <c r="F185" s="16">
        <v>0</v>
      </c>
    </row>
    <row r="186" spans="1:6" ht="15">
      <c r="A186" s="12" t="s">
        <v>404</v>
      </c>
      <c r="B186" s="13" t="s">
        <v>405</v>
      </c>
      <c r="C186" s="3">
        <v>0.1653463959012026</v>
      </c>
      <c r="D186" s="14">
        <v>0.1653045828334808</v>
      </c>
      <c r="E186" s="15">
        <v>0</v>
      </c>
      <c r="F186" s="16">
        <v>0</v>
      </c>
    </row>
    <row r="187" spans="1:6" ht="15">
      <c r="A187" s="12" t="s">
        <v>406</v>
      </c>
      <c r="B187" s="13" t="s">
        <v>407</v>
      </c>
      <c r="C187" s="3">
        <v>0.08384276653437729</v>
      </c>
      <c r="D187" s="14">
        <v>0.0838265137562087</v>
      </c>
      <c r="E187" s="15">
        <v>0</v>
      </c>
      <c r="F187" s="16">
        <v>0</v>
      </c>
    </row>
    <row r="188" spans="1:6" ht="15">
      <c r="A188" s="12" t="s">
        <v>408</v>
      </c>
      <c r="B188" s="13" t="s">
        <v>409</v>
      </c>
      <c r="C188" s="3">
        <v>0.21059889860846193</v>
      </c>
      <c r="D188" s="14">
        <v>0.21046716420343892</v>
      </c>
      <c r="E188" s="15">
        <v>0</v>
      </c>
      <c r="F188" s="16">
        <v>0</v>
      </c>
    </row>
    <row r="189" spans="1:6" ht="15">
      <c r="A189" s="12" t="s">
        <v>410</v>
      </c>
      <c r="B189" s="13" t="s">
        <v>411</v>
      </c>
      <c r="C189" s="3">
        <v>0.1497463577645267</v>
      </c>
      <c r="D189" s="14">
        <v>0.14965062489149017</v>
      </c>
      <c r="E189" s="15">
        <v>0</v>
      </c>
      <c r="F189" s="16">
        <v>0</v>
      </c>
    </row>
    <row r="190" spans="1:6" ht="15">
      <c r="A190" s="12" t="s">
        <v>412</v>
      </c>
      <c r="B190" s="13" t="s">
        <v>880</v>
      </c>
      <c r="C190" s="3">
        <v>0.05394145920511946</v>
      </c>
      <c r="D190" s="14">
        <v>0.05393656694993517</v>
      </c>
      <c r="E190" s="15">
        <v>0</v>
      </c>
      <c r="F190" s="16">
        <v>0</v>
      </c>
    </row>
    <row r="191" spans="1:6" ht="15">
      <c r="A191" s="12" t="s">
        <v>414</v>
      </c>
      <c r="B191" s="13" t="s">
        <v>881</v>
      </c>
      <c r="C191" s="3">
        <v>0.08078669000057603</v>
      </c>
      <c r="D191" s="14">
        <v>0.08078898907516868</v>
      </c>
      <c r="E191" s="15">
        <v>0</v>
      </c>
      <c r="F191" s="16">
        <v>0</v>
      </c>
    </row>
    <row r="192" spans="1:6" ht="15">
      <c r="A192" s="12" t="s">
        <v>416</v>
      </c>
      <c r="B192" s="18" t="s">
        <v>417</v>
      </c>
      <c r="C192" s="3">
        <v>0.1282944400838584</v>
      </c>
      <c r="D192" s="14">
        <v>0.12829572877841364</v>
      </c>
      <c r="E192" s="15">
        <v>0</v>
      </c>
      <c r="F192" s="16">
        <v>0</v>
      </c>
    </row>
    <row r="193" spans="1:6" ht="15">
      <c r="A193" s="12" t="s">
        <v>418</v>
      </c>
      <c r="B193" s="13" t="s">
        <v>419</v>
      </c>
      <c r="C193" s="3">
        <v>0.13902727338814325</v>
      </c>
      <c r="D193" s="14">
        <v>0.13902233997952543</v>
      </c>
      <c r="E193" s="15">
        <v>0</v>
      </c>
      <c r="F193" s="16">
        <v>0</v>
      </c>
    </row>
    <row r="194" spans="1:6" ht="15">
      <c r="A194" s="12" t="s">
        <v>420</v>
      </c>
      <c r="B194" s="13" t="s">
        <v>882</v>
      </c>
      <c r="C194" s="3">
        <v>0.15015960143429036</v>
      </c>
      <c r="D194" s="14">
        <v>0.15015203094703924</v>
      </c>
      <c r="E194" s="15">
        <v>0</v>
      </c>
      <c r="F194" s="16">
        <v>0</v>
      </c>
    </row>
    <row r="195" spans="1:6" ht="15">
      <c r="A195" s="12" t="s">
        <v>422</v>
      </c>
      <c r="B195" s="13" t="s">
        <v>423</v>
      </c>
      <c r="C195" s="3">
        <v>0.2040996043048696</v>
      </c>
      <c r="D195" s="14">
        <v>0.20408479172319527</v>
      </c>
      <c r="E195" s="15">
        <v>0</v>
      </c>
      <c r="F195" s="16">
        <v>0</v>
      </c>
    </row>
    <row r="196" spans="1:6" ht="15">
      <c r="A196" s="12" t="s">
        <v>424</v>
      </c>
      <c r="B196" s="13" t="s">
        <v>883</v>
      </c>
      <c r="C196" s="3">
        <v>0.11670834321785369</v>
      </c>
      <c r="D196" s="14">
        <v>0.11669870489473373</v>
      </c>
      <c r="E196" s="15">
        <v>0</v>
      </c>
      <c r="F196" s="16">
        <v>0</v>
      </c>
    </row>
    <row r="197" spans="1:6" ht="15">
      <c r="A197" s="12" t="s">
        <v>426</v>
      </c>
      <c r="B197" s="13" t="s">
        <v>427</v>
      </c>
      <c r="C197" s="3">
        <v>0.18223508119809434</v>
      </c>
      <c r="D197" s="14">
        <v>0.18223733101079612</v>
      </c>
      <c r="E197" s="15">
        <v>0</v>
      </c>
      <c r="F197" s="16">
        <v>0</v>
      </c>
    </row>
    <row r="198" spans="1:6" ht="15">
      <c r="A198" s="12" t="s">
        <v>428</v>
      </c>
      <c r="B198" s="13" t="s">
        <v>429</v>
      </c>
      <c r="C198" s="3">
        <v>0.1758192939680936</v>
      </c>
      <c r="D198" s="14">
        <v>0.1766807549581006</v>
      </c>
      <c r="E198" s="15">
        <v>0</v>
      </c>
      <c r="F198" s="16">
        <v>0</v>
      </c>
    </row>
    <row r="199" spans="1:6" ht="15">
      <c r="A199" s="12" t="s">
        <v>430</v>
      </c>
      <c r="B199" s="13" t="s">
        <v>884</v>
      </c>
      <c r="C199" s="3">
        <v>0.08513435378851222</v>
      </c>
      <c r="D199" s="14">
        <v>0.08513838399691656</v>
      </c>
      <c r="E199" s="15">
        <v>0</v>
      </c>
      <c r="F199" s="16">
        <v>0</v>
      </c>
    </row>
    <row r="200" spans="1:6" ht="15">
      <c r="A200" s="12" t="s">
        <v>432</v>
      </c>
      <c r="B200" s="13" t="s">
        <v>433</v>
      </c>
      <c r="C200" s="3">
        <v>0.08734988237320332</v>
      </c>
      <c r="D200" s="14">
        <v>0.08733588906034408</v>
      </c>
      <c r="E200" s="15">
        <v>0</v>
      </c>
      <c r="F200" s="16">
        <v>0</v>
      </c>
    </row>
    <row r="201" spans="1:6" ht="15">
      <c r="A201" s="12" t="s">
        <v>434</v>
      </c>
      <c r="B201" s="13" t="s">
        <v>435</v>
      </c>
      <c r="C201" s="3">
        <v>0.08675385201671793</v>
      </c>
      <c r="D201" s="14">
        <v>0.0867562857816662</v>
      </c>
      <c r="E201" s="15">
        <v>0</v>
      </c>
      <c r="F201" s="16">
        <v>0</v>
      </c>
    </row>
    <row r="202" spans="1:6" ht="15">
      <c r="A202" s="12" t="s">
        <v>436</v>
      </c>
      <c r="B202" s="13" t="s">
        <v>437</v>
      </c>
      <c r="C202" s="3">
        <v>0.09986129460507404</v>
      </c>
      <c r="D202" s="14">
        <v>0.09981872532160953</v>
      </c>
      <c r="E202" s="15">
        <v>0</v>
      </c>
      <c r="F202" s="16">
        <v>0</v>
      </c>
    </row>
    <row r="203" spans="1:6" ht="15">
      <c r="A203" s="12" t="s">
        <v>438</v>
      </c>
      <c r="B203" s="13" t="s">
        <v>439</v>
      </c>
      <c r="C203" s="3">
        <v>0.1608998294817577</v>
      </c>
      <c r="D203" s="14">
        <v>0.1608321379110185</v>
      </c>
      <c r="E203" s="15">
        <v>0</v>
      </c>
      <c r="F203" s="16">
        <v>0</v>
      </c>
    </row>
    <row r="204" spans="1:6" ht="15">
      <c r="A204" s="12" t="s">
        <v>440</v>
      </c>
      <c r="B204" s="13" t="s">
        <v>441</v>
      </c>
      <c r="C204" s="3">
        <v>0.15589967231463678</v>
      </c>
      <c r="D204" s="14">
        <v>0.1558921383337744</v>
      </c>
      <c r="E204" s="15">
        <v>0</v>
      </c>
      <c r="F204" s="16">
        <v>0</v>
      </c>
    </row>
    <row r="205" spans="1:6" ht="15">
      <c r="A205" s="12" t="s">
        <v>442</v>
      </c>
      <c r="B205" s="13" t="s">
        <v>885</v>
      </c>
      <c r="C205" s="3">
        <v>0.05447820760601538</v>
      </c>
      <c r="D205" s="14">
        <v>0.054472929748776225</v>
      </c>
      <c r="E205" s="15">
        <v>0</v>
      </c>
      <c r="F205" s="16">
        <v>0</v>
      </c>
    </row>
    <row r="206" spans="1:6" ht="15">
      <c r="A206" s="12" t="s">
        <v>444</v>
      </c>
      <c r="B206" s="13" t="s">
        <v>445</v>
      </c>
      <c r="C206" s="3">
        <v>0.11648772071943647</v>
      </c>
      <c r="D206" s="14">
        <v>0.11646958731819819</v>
      </c>
      <c r="E206" s="15">
        <v>0</v>
      </c>
      <c r="F206" s="16">
        <v>0</v>
      </c>
    </row>
    <row r="207" spans="1:6" ht="15">
      <c r="A207" s="12" t="s">
        <v>446</v>
      </c>
      <c r="B207" s="13" t="s">
        <v>447</v>
      </c>
      <c r="C207" s="3">
        <v>0.29901697871631827</v>
      </c>
      <c r="D207" s="14">
        <v>0.29899439316291554</v>
      </c>
      <c r="E207" s="15">
        <v>0</v>
      </c>
      <c r="F207" s="16">
        <v>0</v>
      </c>
    </row>
    <row r="208" spans="1:6" ht="15">
      <c r="A208" s="12" t="s">
        <v>448</v>
      </c>
      <c r="B208" s="13" t="s">
        <v>449</v>
      </c>
      <c r="C208" s="3">
        <v>0.12499739079942752</v>
      </c>
      <c r="D208" s="14">
        <v>0.12499402353920479</v>
      </c>
      <c r="E208" s="15">
        <v>0</v>
      </c>
      <c r="F208" s="16">
        <v>0</v>
      </c>
    </row>
    <row r="209" spans="1:6" ht="15">
      <c r="A209" s="12" t="s">
        <v>450</v>
      </c>
      <c r="B209" s="13" t="s">
        <v>886</v>
      </c>
      <c r="C209" s="3">
        <v>0.05655407437089621</v>
      </c>
      <c r="D209" s="14">
        <v>0.05655393171513447</v>
      </c>
      <c r="E209" s="15">
        <v>0</v>
      </c>
      <c r="F209" s="16">
        <v>0</v>
      </c>
    </row>
    <row r="210" spans="1:6" ht="15">
      <c r="A210" s="12" t="s">
        <v>450</v>
      </c>
      <c r="B210" s="13" t="s">
        <v>452</v>
      </c>
      <c r="C210" s="3">
        <v>0.09248889269437181</v>
      </c>
      <c r="D210" s="14">
        <v>0.09252363800548064</v>
      </c>
      <c r="E210" s="15">
        <v>1</v>
      </c>
      <c r="F210" s="16">
        <v>0</v>
      </c>
    </row>
    <row r="211" spans="1:6" ht="15">
      <c r="A211" s="12" t="s">
        <v>453</v>
      </c>
      <c r="B211" s="13" t="s">
        <v>454</v>
      </c>
      <c r="C211" s="3">
        <v>0.08822802077467505</v>
      </c>
      <c r="D211" s="14">
        <v>0.08821546797988503</v>
      </c>
      <c r="E211" s="15">
        <v>0</v>
      </c>
      <c r="F211" s="16">
        <v>0</v>
      </c>
    </row>
    <row r="212" spans="1:6" ht="15">
      <c r="A212" s="12" t="s">
        <v>455</v>
      </c>
      <c r="B212" s="13" t="s">
        <v>456</v>
      </c>
      <c r="C212" s="3">
        <v>0.26092780501377744</v>
      </c>
      <c r="D212" s="20">
        <v>0.2609469432301107</v>
      </c>
      <c r="E212" s="15">
        <v>0</v>
      </c>
      <c r="F212" s="16">
        <v>0</v>
      </c>
    </row>
    <row r="213" spans="1:6" ht="15">
      <c r="A213" s="12" t="s">
        <v>457</v>
      </c>
      <c r="B213" s="17" t="s">
        <v>458</v>
      </c>
      <c r="C213" s="3">
        <v>0.20640755577716857</v>
      </c>
      <c r="D213" s="20">
        <v>0.20642374531426325</v>
      </c>
      <c r="E213" s="15">
        <v>0</v>
      </c>
      <c r="F213" s="16">
        <v>0</v>
      </c>
    </row>
    <row r="214" spans="1:6" ht="15">
      <c r="A214" s="12" t="s">
        <v>459</v>
      </c>
      <c r="B214" s="13" t="s">
        <v>460</v>
      </c>
      <c r="C214" s="3">
        <v>0.07271847190932156</v>
      </c>
      <c r="D214" s="14">
        <v>0.07269982875827351</v>
      </c>
      <c r="E214" s="15">
        <v>0</v>
      </c>
      <c r="F214" s="16">
        <v>0</v>
      </c>
    </row>
    <row r="215" spans="1:6" ht="15">
      <c r="A215" s="12" t="s">
        <v>461</v>
      </c>
      <c r="B215" s="13" t="s">
        <v>462</v>
      </c>
      <c r="C215" s="3">
        <v>0.2242512803083289</v>
      </c>
      <c r="D215" s="14">
        <v>0.22423046257348384</v>
      </c>
      <c r="E215" s="15">
        <v>0</v>
      </c>
      <c r="F215" s="16">
        <v>0</v>
      </c>
    </row>
    <row r="216" spans="1:6" ht="15">
      <c r="A216" s="12" t="s">
        <v>463</v>
      </c>
      <c r="B216" s="13" t="s">
        <v>887</v>
      </c>
      <c r="C216" s="3">
        <v>0.1796577501689272</v>
      </c>
      <c r="D216" s="14">
        <v>0.17967459252298204</v>
      </c>
      <c r="E216" s="15">
        <v>0</v>
      </c>
      <c r="F216" s="16">
        <v>0</v>
      </c>
    </row>
    <row r="217" spans="1:6" ht="15">
      <c r="A217" s="12" t="s">
        <v>465</v>
      </c>
      <c r="B217" s="13" t="s">
        <v>466</v>
      </c>
      <c r="C217" s="3">
        <v>0.08323085969552613</v>
      </c>
      <c r="D217" s="14">
        <v>0.08322398931353112</v>
      </c>
      <c r="E217" s="15">
        <v>0</v>
      </c>
      <c r="F217" s="16">
        <v>0</v>
      </c>
    </row>
    <row r="218" spans="1:6" ht="15">
      <c r="A218" s="12" t="s">
        <v>467</v>
      </c>
      <c r="B218" s="13" t="s">
        <v>468</v>
      </c>
      <c r="C218" s="3">
        <v>0.08762141193973605</v>
      </c>
      <c r="D218" s="14">
        <v>0.08759169022505275</v>
      </c>
      <c r="E218" s="15">
        <v>0</v>
      </c>
      <c r="F218" s="16">
        <v>0</v>
      </c>
    </row>
    <row r="219" spans="1:6" ht="15">
      <c r="A219" s="12" t="s">
        <v>469</v>
      </c>
      <c r="B219" s="13" t="s">
        <v>470</v>
      </c>
      <c r="C219" s="3">
        <v>0.05916544981473586</v>
      </c>
      <c r="D219" s="14">
        <v>0.05915933152779462</v>
      </c>
      <c r="E219" s="15">
        <v>0</v>
      </c>
      <c r="F219" s="16">
        <v>0</v>
      </c>
    </row>
    <row r="220" spans="1:6" ht="15">
      <c r="A220" s="12" t="s">
        <v>471</v>
      </c>
      <c r="B220" s="13" t="s">
        <v>472</v>
      </c>
      <c r="C220" s="3">
        <v>0.16068496390561837</v>
      </c>
      <c r="D220" s="14">
        <v>0.15998394440326527</v>
      </c>
      <c r="E220" s="15">
        <v>0</v>
      </c>
      <c r="F220" s="16">
        <v>0</v>
      </c>
    </row>
    <row r="221" spans="1:6" ht="15">
      <c r="A221" s="12" t="s">
        <v>473</v>
      </c>
      <c r="B221" s="13" t="s">
        <v>474</v>
      </c>
      <c r="C221" s="3">
        <v>0.26568879584949645</v>
      </c>
      <c r="D221" s="14">
        <v>0.2656434723682835</v>
      </c>
      <c r="E221" s="15">
        <v>0</v>
      </c>
      <c r="F221" s="16">
        <v>0</v>
      </c>
    </row>
    <row r="222" spans="1:6" ht="15">
      <c r="A222" s="12" t="s">
        <v>475</v>
      </c>
      <c r="B222" s="17" t="s">
        <v>476</v>
      </c>
      <c r="C222" s="3">
        <v>0.08065762577243711</v>
      </c>
      <c r="D222" s="14">
        <v>0.08064625626953384</v>
      </c>
      <c r="E222" s="15">
        <v>0</v>
      </c>
      <c r="F222" s="16">
        <v>0</v>
      </c>
    </row>
    <row r="223" spans="1:6" ht="15">
      <c r="A223" s="12" t="s">
        <v>477</v>
      </c>
      <c r="B223" s="17" t="s">
        <v>478</v>
      </c>
      <c r="C223" s="3">
        <v>0.12819397757497392</v>
      </c>
      <c r="D223" s="14">
        <v>0.12815264323208378</v>
      </c>
      <c r="E223" s="15">
        <v>0</v>
      </c>
      <c r="F223" s="16">
        <v>0</v>
      </c>
    </row>
    <row r="224" spans="1:6" ht="15">
      <c r="A224" s="12" t="s">
        <v>479</v>
      </c>
      <c r="B224" s="13" t="s">
        <v>480</v>
      </c>
      <c r="C224" s="3">
        <v>0.16298488681607956</v>
      </c>
      <c r="D224" s="14">
        <v>0.16298436732441246</v>
      </c>
      <c r="E224" s="15">
        <v>0</v>
      </c>
      <c r="F224" s="16">
        <v>0</v>
      </c>
    </row>
    <row r="225" spans="1:6" ht="15">
      <c r="A225" s="12" t="s">
        <v>481</v>
      </c>
      <c r="B225" s="13" t="s">
        <v>482</v>
      </c>
      <c r="C225" s="3">
        <v>0.3766313173367259</v>
      </c>
      <c r="D225" s="14">
        <v>0.3763693330566856</v>
      </c>
      <c r="E225" s="15">
        <v>0</v>
      </c>
      <c r="F225" s="16">
        <v>0</v>
      </c>
    </row>
    <row r="226" spans="1:6" ht="15">
      <c r="A226" s="12" t="s">
        <v>483</v>
      </c>
      <c r="B226" s="13" t="s">
        <v>484</v>
      </c>
      <c r="C226" s="3">
        <v>0.12132534967941194</v>
      </c>
      <c r="D226" s="26">
        <v>0.12129702422570753</v>
      </c>
      <c r="E226" s="15">
        <v>0</v>
      </c>
      <c r="F226" s="16">
        <v>0</v>
      </c>
    </row>
    <row r="227" spans="1:6" ht="15">
      <c r="A227" s="12" t="s">
        <v>485</v>
      </c>
      <c r="B227" s="13" t="s">
        <v>486</v>
      </c>
      <c r="C227" s="3">
        <v>0.16029249138474508</v>
      </c>
      <c r="D227" s="14">
        <v>0.16029350074896073</v>
      </c>
      <c r="E227" s="15">
        <v>0</v>
      </c>
      <c r="F227" s="16">
        <v>0</v>
      </c>
    </row>
    <row r="228" spans="1:6" ht="15">
      <c r="A228" s="12" t="s">
        <v>487</v>
      </c>
      <c r="B228" s="13" t="s">
        <v>488</v>
      </c>
      <c r="C228" s="3">
        <v>0.08976863241034216</v>
      </c>
      <c r="D228" s="14">
        <v>0.08975482519441148</v>
      </c>
      <c r="E228" s="15">
        <v>0</v>
      </c>
      <c r="F228" s="16">
        <v>0</v>
      </c>
    </row>
    <row r="229" spans="1:6" ht="15">
      <c r="A229" s="12" t="s">
        <v>489</v>
      </c>
      <c r="B229" s="13" t="s">
        <v>490</v>
      </c>
      <c r="C229" s="3">
        <v>0.16440591863501264</v>
      </c>
      <c r="D229" s="14">
        <v>0.16395059288710376</v>
      </c>
      <c r="E229" s="15">
        <v>0</v>
      </c>
      <c r="F229" s="16">
        <v>0</v>
      </c>
    </row>
    <row r="230" spans="1:6" ht="15">
      <c r="A230" s="12" t="s">
        <v>491</v>
      </c>
      <c r="B230" s="13" t="s">
        <v>492</v>
      </c>
      <c r="C230" s="3">
        <v>0.10681358544376778</v>
      </c>
      <c r="D230" s="14">
        <v>0.10680611609528275</v>
      </c>
      <c r="E230" s="15">
        <v>0</v>
      </c>
      <c r="F230" s="16">
        <v>0</v>
      </c>
    </row>
    <row r="231" spans="1:6" ht="15">
      <c r="A231" s="12" t="s">
        <v>493</v>
      </c>
      <c r="B231" s="13" t="s">
        <v>494</v>
      </c>
      <c r="C231" s="3">
        <v>0.23433793151521692</v>
      </c>
      <c r="D231" s="14">
        <v>0.23432519256314632</v>
      </c>
      <c r="E231" s="15">
        <v>0</v>
      </c>
      <c r="F231" s="16">
        <v>0</v>
      </c>
    </row>
    <row r="232" spans="1:6" ht="15">
      <c r="A232" s="12" t="s">
        <v>495</v>
      </c>
      <c r="B232" s="13" t="s">
        <v>496</v>
      </c>
      <c r="C232" s="3">
        <v>0.22886433925514832</v>
      </c>
      <c r="D232" s="14">
        <v>0.2285741556947058</v>
      </c>
      <c r="E232" s="15">
        <v>0</v>
      </c>
      <c r="F232" s="16">
        <v>0</v>
      </c>
    </row>
    <row r="233" spans="1:6" ht="15">
      <c r="A233" s="12" t="s">
        <v>497</v>
      </c>
      <c r="B233" s="13" t="s">
        <v>888</v>
      </c>
      <c r="C233" s="3">
        <v>0.08076931236539124</v>
      </c>
      <c r="D233" s="14">
        <v>0.08075536422160737</v>
      </c>
      <c r="E233" s="15">
        <v>0</v>
      </c>
      <c r="F233" s="16">
        <v>0</v>
      </c>
    </row>
    <row r="234" spans="1:6" ht="15">
      <c r="A234" s="12" t="s">
        <v>499</v>
      </c>
      <c r="B234" s="13" t="s">
        <v>500</v>
      </c>
      <c r="C234" s="3">
        <v>0.10713116054695265</v>
      </c>
      <c r="D234" s="14">
        <v>0.10712342514224368</v>
      </c>
      <c r="E234" s="15">
        <v>0</v>
      </c>
      <c r="F234" s="16">
        <v>0</v>
      </c>
    </row>
    <row r="235" spans="1:6" ht="15">
      <c r="A235" s="12" t="s">
        <v>501</v>
      </c>
      <c r="B235" s="18" t="s">
        <v>502</v>
      </c>
      <c r="C235" s="3">
        <v>0.1951109369809574</v>
      </c>
      <c r="D235" s="14">
        <v>0.19504759228540985</v>
      </c>
      <c r="E235" s="15">
        <v>0</v>
      </c>
      <c r="F235" s="16">
        <v>0</v>
      </c>
    </row>
    <row r="236" spans="1:6" ht="15">
      <c r="A236" s="12" t="s">
        <v>503</v>
      </c>
      <c r="B236" s="13" t="s">
        <v>504</v>
      </c>
      <c r="C236" s="3">
        <v>0.0987666596532118</v>
      </c>
      <c r="D236" s="14">
        <v>0.09875351382477834</v>
      </c>
      <c r="E236" s="15">
        <v>0</v>
      </c>
      <c r="F236" s="16">
        <v>0</v>
      </c>
    </row>
    <row r="237" spans="1:6" ht="15">
      <c r="A237" s="12" t="s">
        <v>505</v>
      </c>
      <c r="B237" s="13" t="s">
        <v>506</v>
      </c>
      <c r="C237" s="3">
        <v>0.16056818541224172</v>
      </c>
      <c r="D237" s="14">
        <v>0.16056493057879495</v>
      </c>
      <c r="E237" s="15">
        <v>0</v>
      </c>
      <c r="F237" s="16">
        <v>0</v>
      </c>
    </row>
    <row r="238" spans="1:6" ht="15">
      <c r="A238" s="12" t="s">
        <v>507</v>
      </c>
      <c r="B238" s="18" t="s">
        <v>889</v>
      </c>
      <c r="C238" s="3">
        <v>0.1607798957286112</v>
      </c>
      <c r="D238" s="14">
        <v>0.1607766577071562</v>
      </c>
      <c r="E238" s="15">
        <v>0</v>
      </c>
      <c r="F238" s="16">
        <v>1</v>
      </c>
    </row>
    <row r="239" spans="1:6" ht="15">
      <c r="A239" s="12" t="s">
        <v>509</v>
      </c>
      <c r="B239" s="13" t="s">
        <v>890</v>
      </c>
      <c r="C239" s="3">
        <v>0.06251755326107343</v>
      </c>
      <c r="D239" s="14">
        <v>0.06251374833139299</v>
      </c>
      <c r="E239" s="15">
        <v>0</v>
      </c>
      <c r="F239" s="16">
        <v>0</v>
      </c>
    </row>
    <row r="240" spans="1:6" ht="15">
      <c r="A240" s="12" t="s">
        <v>511</v>
      </c>
      <c r="B240" s="13" t="s">
        <v>512</v>
      </c>
      <c r="C240" s="3">
        <v>0.06267098195443263</v>
      </c>
      <c r="D240" s="14">
        <v>0.06265596578538092</v>
      </c>
      <c r="E240" s="15">
        <v>0</v>
      </c>
      <c r="F240" s="16">
        <v>0</v>
      </c>
    </row>
    <row r="241" spans="1:6" ht="15">
      <c r="A241" s="12" t="s">
        <v>513</v>
      </c>
      <c r="B241" s="13" t="s">
        <v>514</v>
      </c>
      <c r="C241" s="3">
        <v>0.1327545994291617</v>
      </c>
      <c r="D241" s="14">
        <v>0.1327434177610129</v>
      </c>
      <c r="E241" s="15">
        <v>0</v>
      </c>
      <c r="F241" s="16">
        <v>0</v>
      </c>
    </row>
    <row r="242" spans="1:6" ht="15">
      <c r="A242" s="12" t="s">
        <v>515</v>
      </c>
      <c r="B242" s="13" t="s">
        <v>516</v>
      </c>
      <c r="C242" s="3">
        <v>0.11222691443731109</v>
      </c>
      <c r="D242" s="14">
        <v>0.11217782797431508</v>
      </c>
      <c r="E242" s="15">
        <v>0</v>
      </c>
      <c r="F242" s="16">
        <v>0</v>
      </c>
    </row>
    <row r="243" spans="1:6" ht="15">
      <c r="A243" s="12" t="s">
        <v>517</v>
      </c>
      <c r="B243" s="18" t="s">
        <v>518</v>
      </c>
      <c r="C243" s="3">
        <v>0.2204447454829086</v>
      </c>
      <c r="D243" s="14">
        <v>0.22040448664417486</v>
      </c>
      <c r="E243" s="15">
        <v>0</v>
      </c>
      <c r="F243" s="16">
        <v>0</v>
      </c>
    </row>
    <row r="244" spans="1:6" ht="15">
      <c r="A244" s="12" t="s">
        <v>519</v>
      </c>
      <c r="B244" s="13" t="s">
        <v>891</v>
      </c>
      <c r="C244" s="3">
        <v>0.07135504382781141</v>
      </c>
      <c r="D244" s="14">
        <v>0.07135233384085694</v>
      </c>
      <c r="E244" s="15">
        <v>0</v>
      </c>
      <c r="F244" s="16">
        <v>0</v>
      </c>
    </row>
    <row r="245" spans="1:6" ht="15">
      <c r="A245" s="12" t="s">
        <v>521</v>
      </c>
      <c r="B245" s="18" t="s">
        <v>522</v>
      </c>
      <c r="C245" s="3">
        <v>0.1653030307763548</v>
      </c>
      <c r="D245" s="14">
        <v>0.16527443754503143</v>
      </c>
      <c r="E245" s="15">
        <v>0</v>
      </c>
      <c r="F245" s="16">
        <v>0</v>
      </c>
    </row>
    <row r="246" spans="1:6" ht="15">
      <c r="A246" s="12" t="s">
        <v>523</v>
      </c>
      <c r="B246" s="13" t="s">
        <v>892</v>
      </c>
      <c r="C246" s="3">
        <v>0.08464166466119961</v>
      </c>
      <c r="D246" s="14">
        <v>0.08463165233354383</v>
      </c>
      <c r="E246" s="15">
        <v>0</v>
      </c>
      <c r="F246" s="16">
        <v>0</v>
      </c>
    </row>
    <row r="247" spans="1:6" ht="15">
      <c r="A247" s="12" t="s">
        <v>525</v>
      </c>
      <c r="B247" s="13" t="s">
        <v>526</v>
      </c>
      <c r="C247" s="3">
        <v>0.08414599043003511</v>
      </c>
      <c r="D247" s="14">
        <v>0.084099624447823</v>
      </c>
      <c r="E247" s="15">
        <v>0</v>
      </c>
      <c r="F247" s="16">
        <v>0</v>
      </c>
    </row>
    <row r="248" spans="1:6" ht="15">
      <c r="A248" s="12" t="s">
        <v>527</v>
      </c>
      <c r="B248" s="13" t="s">
        <v>528</v>
      </c>
      <c r="C248" s="3">
        <v>0.19512860222223904</v>
      </c>
      <c r="D248" s="14">
        <v>0.1950363186488805</v>
      </c>
      <c r="E248" s="15">
        <v>0</v>
      </c>
      <c r="F248" s="16">
        <v>0</v>
      </c>
    </row>
    <row r="249" spans="1:6" ht="15">
      <c r="A249" s="23" t="s">
        <v>529</v>
      </c>
      <c r="B249" s="13" t="s">
        <v>530</v>
      </c>
      <c r="C249" s="3">
        <v>0.12348447327543133</v>
      </c>
      <c r="D249" s="14">
        <v>0.12288528120883405</v>
      </c>
      <c r="E249" s="15">
        <v>0</v>
      </c>
      <c r="F249" s="16">
        <v>0</v>
      </c>
    </row>
    <row r="250" spans="1:6" ht="15">
      <c r="A250" s="12" t="s">
        <v>531</v>
      </c>
      <c r="B250" s="13" t="s">
        <v>893</v>
      </c>
      <c r="C250" s="3">
        <v>0.06075262699410075</v>
      </c>
      <c r="D250" s="14">
        <v>0.060743150756612956</v>
      </c>
      <c r="E250" s="15">
        <v>0</v>
      </c>
      <c r="F250" s="16">
        <v>0</v>
      </c>
    </row>
    <row r="251" spans="1:6" ht="15">
      <c r="A251" s="12" t="s">
        <v>533</v>
      </c>
      <c r="B251" s="13" t="s">
        <v>534</v>
      </c>
      <c r="C251" s="3">
        <v>0.09211214182264446</v>
      </c>
      <c r="D251" s="14">
        <v>0.09270679028513695</v>
      </c>
      <c r="E251" s="15">
        <v>0</v>
      </c>
      <c r="F251" s="16">
        <v>0</v>
      </c>
    </row>
    <row r="252" spans="1:6" ht="15">
      <c r="A252" s="12" t="s">
        <v>535</v>
      </c>
      <c r="B252" s="13" t="s">
        <v>536</v>
      </c>
      <c r="C252" s="3">
        <v>0.07359577986609257</v>
      </c>
      <c r="D252" s="14">
        <v>0.07357630279860473</v>
      </c>
      <c r="E252" s="15">
        <v>0</v>
      </c>
      <c r="F252" s="16">
        <v>0</v>
      </c>
    </row>
    <row r="253" spans="1:6" ht="15">
      <c r="A253" s="12" t="s">
        <v>537</v>
      </c>
      <c r="B253" s="13" t="s">
        <v>538</v>
      </c>
      <c r="C253" s="3">
        <v>0.0762932552415593</v>
      </c>
      <c r="D253" s="14">
        <v>0.07627795905918808</v>
      </c>
      <c r="E253" s="15">
        <v>0</v>
      </c>
      <c r="F253" s="16">
        <v>0</v>
      </c>
    </row>
    <row r="254" spans="1:6" ht="15">
      <c r="A254" s="12" t="s">
        <v>539</v>
      </c>
      <c r="B254" s="13" t="s">
        <v>540</v>
      </c>
      <c r="C254" s="3">
        <v>0.19418225595707753</v>
      </c>
      <c r="D254" s="14">
        <v>0.19344958506067217</v>
      </c>
      <c r="E254" s="15">
        <v>0</v>
      </c>
      <c r="F254" s="16">
        <v>0</v>
      </c>
    </row>
    <row r="255" spans="1:6" ht="15">
      <c r="A255" s="12" t="s">
        <v>541</v>
      </c>
      <c r="B255" s="13" t="s">
        <v>542</v>
      </c>
      <c r="C255" s="3">
        <v>0.0728732923815182</v>
      </c>
      <c r="D255" s="14">
        <v>0.0728636071725794</v>
      </c>
      <c r="E255" s="15">
        <v>0</v>
      </c>
      <c r="F255" s="16">
        <v>0</v>
      </c>
    </row>
    <row r="256" spans="1:6" ht="15">
      <c r="A256" s="12" t="s">
        <v>543</v>
      </c>
      <c r="B256" s="13" t="s">
        <v>544</v>
      </c>
      <c r="C256" s="3">
        <v>0.1296390807476194</v>
      </c>
      <c r="D256" s="14">
        <v>0.12961562147200503</v>
      </c>
      <c r="E256" s="15">
        <v>0</v>
      </c>
      <c r="F256" s="16">
        <v>0</v>
      </c>
    </row>
    <row r="257" spans="1:6" ht="15">
      <c r="A257" s="12" t="s">
        <v>545</v>
      </c>
      <c r="B257" s="13" t="s">
        <v>894</v>
      </c>
      <c r="C257" s="3">
        <v>0.10054364908473448</v>
      </c>
      <c r="D257" s="14">
        <v>0.10054901306899938</v>
      </c>
      <c r="E257" s="15">
        <v>0</v>
      </c>
      <c r="F257" s="16">
        <v>0</v>
      </c>
    </row>
    <row r="258" spans="1:6" ht="15">
      <c r="A258" s="12" t="s">
        <v>547</v>
      </c>
      <c r="B258" s="13" t="s">
        <v>895</v>
      </c>
      <c r="C258" s="29">
        <v>0.056331146236144373</v>
      </c>
      <c r="D258" s="14">
        <v>0.05632844870106643</v>
      </c>
      <c r="E258" s="15">
        <v>0</v>
      </c>
      <c r="F258" s="16">
        <v>0</v>
      </c>
    </row>
    <row r="259" spans="1:6" ht="15">
      <c r="A259" s="12" t="s">
        <v>547</v>
      </c>
      <c r="B259" s="13" t="s">
        <v>896</v>
      </c>
      <c r="C259" s="29">
        <v>0.09208304304924882</v>
      </c>
      <c r="D259" s="14">
        <v>0.09208631622147373</v>
      </c>
      <c r="E259" s="15">
        <v>1</v>
      </c>
      <c r="F259" s="16">
        <v>0</v>
      </c>
    </row>
    <row r="260" spans="1:6" ht="15">
      <c r="A260" s="12" t="s">
        <v>550</v>
      </c>
      <c r="B260" s="17" t="s">
        <v>551</v>
      </c>
      <c r="C260" s="29">
        <v>0.061922272226562464</v>
      </c>
      <c r="D260" s="14">
        <v>0.06191963897824428</v>
      </c>
      <c r="E260" s="15">
        <v>0</v>
      </c>
      <c r="F260" s="16">
        <v>0</v>
      </c>
    </row>
    <row r="261" spans="1:6" ht="15">
      <c r="A261" s="12" t="s">
        <v>552</v>
      </c>
      <c r="B261" s="13" t="s">
        <v>553</v>
      </c>
      <c r="C261" s="29">
        <v>0.12826314745981376</v>
      </c>
      <c r="D261" s="14">
        <v>0.12825440327324913</v>
      </c>
      <c r="E261" s="15">
        <v>0</v>
      </c>
      <c r="F261" s="16">
        <v>0</v>
      </c>
    </row>
    <row r="262" spans="1:6" ht="15">
      <c r="A262" s="12" t="s">
        <v>554</v>
      </c>
      <c r="B262" s="13" t="s">
        <v>555</v>
      </c>
      <c r="C262" s="29">
        <v>0.21363883603231157</v>
      </c>
      <c r="D262" s="14">
        <v>0.21362376155889753</v>
      </c>
      <c r="E262" s="15">
        <v>0</v>
      </c>
      <c r="F262" s="16">
        <v>0</v>
      </c>
    </row>
    <row r="263" spans="1:6" ht="15">
      <c r="A263" s="12" t="s">
        <v>556</v>
      </c>
      <c r="B263" s="13" t="s">
        <v>557</v>
      </c>
      <c r="C263" s="29">
        <v>0.15927400969388855</v>
      </c>
      <c r="D263" s="14">
        <v>0.15926580555810618</v>
      </c>
      <c r="E263" s="15">
        <v>0</v>
      </c>
      <c r="F263" s="16">
        <v>0</v>
      </c>
    </row>
    <row r="264" spans="1:6" ht="15">
      <c r="A264" s="12" t="s">
        <v>558</v>
      </c>
      <c r="B264" s="13" t="s">
        <v>559</v>
      </c>
      <c r="C264" s="29">
        <v>0.2104281531727273</v>
      </c>
      <c r="D264" s="14">
        <v>0.21038888761830393</v>
      </c>
      <c r="E264" s="15">
        <v>0</v>
      </c>
      <c r="F264" s="16">
        <v>0</v>
      </c>
    </row>
    <row r="265" spans="1:6" ht="15">
      <c r="A265" s="12" t="s">
        <v>560</v>
      </c>
      <c r="B265" s="17" t="s">
        <v>561</v>
      </c>
      <c r="C265" s="3">
        <v>0.15888062434279673</v>
      </c>
      <c r="D265" s="20">
        <v>0.15885831229029457</v>
      </c>
      <c r="E265" s="15">
        <v>0</v>
      </c>
      <c r="F265" s="16">
        <v>0</v>
      </c>
    </row>
    <row r="266" spans="1:6" ht="15">
      <c r="A266" s="12" t="s">
        <v>562</v>
      </c>
      <c r="B266" s="13" t="s">
        <v>563</v>
      </c>
      <c r="C266" s="3">
        <v>0.06919308529283015</v>
      </c>
      <c r="D266" s="20">
        <v>0.06918222806711091</v>
      </c>
      <c r="E266" s="15">
        <v>0</v>
      </c>
      <c r="F266" s="16">
        <v>0</v>
      </c>
    </row>
    <row r="267" spans="1:6" ht="15">
      <c r="A267" s="12" t="s">
        <v>564</v>
      </c>
      <c r="B267" s="13" t="s">
        <v>565</v>
      </c>
      <c r="C267" s="3">
        <v>0.10348534005572776</v>
      </c>
      <c r="D267" s="14">
        <v>0.10346550560013246</v>
      </c>
      <c r="E267" s="15">
        <v>0</v>
      </c>
      <c r="F267" s="16">
        <v>0</v>
      </c>
    </row>
    <row r="268" spans="1:6" ht="15">
      <c r="A268" s="12" t="s">
        <v>566</v>
      </c>
      <c r="B268" s="13" t="s">
        <v>897</v>
      </c>
      <c r="C268" s="3">
        <v>0.05361906351719352</v>
      </c>
      <c r="D268" s="14">
        <v>0.05361081670131147</v>
      </c>
      <c r="E268" s="15">
        <v>0</v>
      </c>
      <c r="F268" s="16">
        <v>0</v>
      </c>
    </row>
    <row r="269" spans="1:6" ht="15">
      <c r="A269" s="12" t="s">
        <v>568</v>
      </c>
      <c r="B269" s="13" t="s">
        <v>898</v>
      </c>
      <c r="C269" s="3">
        <v>0.07527742593384942</v>
      </c>
      <c r="D269" s="14">
        <v>0.07527963314422058</v>
      </c>
      <c r="E269" s="15">
        <v>0</v>
      </c>
      <c r="F269" s="16">
        <v>0</v>
      </c>
    </row>
    <row r="270" spans="1:6" ht="15">
      <c r="A270" s="12" t="s">
        <v>570</v>
      </c>
      <c r="B270" s="13" t="s">
        <v>571</v>
      </c>
      <c r="C270" s="3">
        <v>0.2501712856110581</v>
      </c>
      <c r="D270" s="14">
        <v>0.2501656155152997</v>
      </c>
      <c r="E270" s="15">
        <v>0</v>
      </c>
      <c r="F270" s="16">
        <v>0</v>
      </c>
    </row>
    <row r="271" spans="1:6" ht="15">
      <c r="A271" s="12" t="s">
        <v>572</v>
      </c>
      <c r="B271" s="13" t="s">
        <v>899</v>
      </c>
      <c r="C271" s="3">
        <v>0.09942982901612858</v>
      </c>
      <c r="D271" s="14">
        <v>0.09941848864521337</v>
      </c>
      <c r="E271" s="15">
        <v>0</v>
      </c>
      <c r="F271" s="16">
        <v>0</v>
      </c>
    </row>
    <row r="272" spans="1:6" ht="15">
      <c r="A272" s="12" t="s">
        <v>574</v>
      </c>
      <c r="B272" s="13" t="s">
        <v>575</v>
      </c>
      <c r="C272" s="3">
        <v>0.21559181885441325</v>
      </c>
      <c r="D272" s="14">
        <v>0.21558009960085747</v>
      </c>
      <c r="E272" s="15">
        <v>0</v>
      </c>
      <c r="F272" s="16">
        <v>0</v>
      </c>
    </row>
    <row r="273" spans="1:6" ht="15">
      <c r="A273" s="12" t="s">
        <v>576</v>
      </c>
      <c r="B273" s="13" t="s">
        <v>577</v>
      </c>
      <c r="C273" s="3">
        <v>0.09547847744349075</v>
      </c>
      <c r="D273" s="14">
        <v>0.09545713565394598</v>
      </c>
      <c r="E273" s="15">
        <v>0</v>
      </c>
      <c r="F273" s="16">
        <v>0</v>
      </c>
    </row>
    <row r="274" spans="1:6" ht="15">
      <c r="A274" s="12" t="s">
        <v>578</v>
      </c>
      <c r="B274" s="13" t="s">
        <v>579</v>
      </c>
      <c r="C274" s="3">
        <v>0.19037889378803124</v>
      </c>
      <c r="D274" s="14">
        <v>0.1903112851287774</v>
      </c>
      <c r="E274" s="15">
        <v>0</v>
      </c>
      <c r="F274" s="16">
        <v>0</v>
      </c>
    </row>
    <row r="275" spans="1:6" ht="15">
      <c r="A275" s="12" t="s">
        <v>580</v>
      </c>
      <c r="B275" s="13" t="s">
        <v>900</v>
      </c>
      <c r="C275" s="3">
        <v>0.19037569358557074</v>
      </c>
      <c r="D275" s="14">
        <v>0.190307586088283</v>
      </c>
      <c r="E275" s="15">
        <v>0</v>
      </c>
      <c r="F275" s="16">
        <v>1</v>
      </c>
    </row>
    <row r="276" spans="1:6" ht="15">
      <c r="A276" s="12" t="s">
        <v>582</v>
      </c>
      <c r="B276" s="13" t="s">
        <v>583</v>
      </c>
      <c r="C276" s="3">
        <v>0.08025826107893</v>
      </c>
      <c r="D276" s="14">
        <v>0.08024976890584198</v>
      </c>
      <c r="E276" s="15">
        <v>0</v>
      </c>
      <c r="F276" s="16">
        <v>0</v>
      </c>
    </row>
    <row r="277" spans="1:6" ht="15">
      <c r="A277" s="23" t="s">
        <v>584</v>
      </c>
      <c r="B277" s="13" t="s">
        <v>585</v>
      </c>
      <c r="C277" s="3">
        <v>0.2385184435301287</v>
      </c>
      <c r="D277" s="14">
        <v>0.2384525518597485</v>
      </c>
      <c r="E277" s="15">
        <v>0</v>
      </c>
      <c r="F277" s="16">
        <v>0</v>
      </c>
    </row>
    <row r="278" spans="1:6" ht="15">
      <c r="A278" s="12" t="s">
        <v>586</v>
      </c>
      <c r="B278" s="13" t="s">
        <v>901</v>
      </c>
      <c r="C278" s="3">
        <v>0.19078800461418866</v>
      </c>
      <c r="D278" s="14">
        <v>0.1907920378309033</v>
      </c>
      <c r="E278" s="15">
        <v>0</v>
      </c>
      <c r="F278" s="16">
        <v>0</v>
      </c>
    </row>
    <row r="279" spans="1:6" ht="15">
      <c r="A279" s="12" t="s">
        <v>588</v>
      </c>
      <c r="B279" s="13" t="s">
        <v>589</v>
      </c>
      <c r="C279" s="3">
        <v>0.09337491461499438</v>
      </c>
      <c r="D279" s="14">
        <v>0.0933601531513886</v>
      </c>
      <c r="E279" s="15">
        <v>0</v>
      </c>
      <c r="F279" s="16">
        <v>0</v>
      </c>
    </row>
    <row r="280" spans="1:6" ht="15">
      <c r="A280" s="12" t="s">
        <v>590</v>
      </c>
      <c r="B280" s="13" t="s">
        <v>591</v>
      </c>
      <c r="C280" s="3">
        <v>0.1139969487890026</v>
      </c>
      <c r="D280" s="14">
        <v>0.1139806841667855</v>
      </c>
      <c r="E280" s="15">
        <v>0</v>
      </c>
      <c r="F280" s="16">
        <v>0</v>
      </c>
    </row>
    <row r="281" spans="1:6" ht="15">
      <c r="A281" s="12" t="s">
        <v>592</v>
      </c>
      <c r="B281" s="13" t="s">
        <v>902</v>
      </c>
      <c r="C281" s="3">
        <v>0.09083213111753441</v>
      </c>
      <c r="D281" s="14">
        <v>0.0908215489272437</v>
      </c>
      <c r="E281" s="15">
        <v>0</v>
      </c>
      <c r="F281" s="16">
        <v>0</v>
      </c>
    </row>
    <row r="282" spans="1:6" ht="15">
      <c r="A282" s="12" t="s">
        <v>594</v>
      </c>
      <c r="B282" s="13" t="s">
        <v>903</v>
      </c>
      <c r="C282" s="3">
        <v>0.1113506609674137</v>
      </c>
      <c r="D282" s="14">
        <v>0.11133041524622676</v>
      </c>
      <c r="E282" s="15">
        <v>0</v>
      </c>
      <c r="F282" s="16">
        <v>1</v>
      </c>
    </row>
    <row r="283" spans="1:6" ht="15">
      <c r="A283" s="12" t="s">
        <v>596</v>
      </c>
      <c r="B283" s="18" t="s">
        <v>597</v>
      </c>
      <c r="C283" s="3">
        <v>0.24398861994847038</v>
      </c>
      <c r="D283" s="20">
        <v>0.24401158601852813</v>
      </c>
      <c r="E283" s="15">
        <v>0</v>
      </c>
      <c r="F283" s="16">
        <v>0</v>
      </c>
    </row>
    <row r="284" spans="1:6" ht="15">
      <c r="A284" s="12" t="s">
        <v>598</v>
      </c>
      <c r="B284" s="13" t="s">
        <v>904</v>
      </c>
      <c r="C284" s="3">
        <v>0.1710348113988368</v>
      </c>
      <c r="D284" s="20">
        <v>0.1710405053314587</v>
      </c>
      <c r="E284" s="15">
        <v>0</v>
      </c>
      <c r="F284" s="16">
        <v>1</v>
      </c>
    </row>
    <row r="285" spans="1:6" ht="15">
      <c r="A285" s="12" t="s">
        <v>600</v>
      </c>
      <c r="B285" s="13" t="s">
        <v>601</v>
      </c>
      <c r="C285" s="3">
        <v>0.2038546107791331</v>
      </c>
      <c r="D285" s="20">
        <v>0.2031721092549043</v>
      </c>
      <c r="E285" s="15">
        <v>0</v>
      </c>
      <c r="F285" s="16">
        <v>0</v>
      </c>
    </row>
    <row r="286" spans="1:6" ht="15">
      <c r="A286" s="12" t="s">
        <v>602</v>
      </c>
      <c r="B286" s="13" t="s">
        <v>905</v>
      </c>
      <c r="C286" s="3">
        <v>0.04896119711115408</v>
      </c>
      <c r="D286" s="20">
        <v>0.048960752682279333</v>
      </c>
      <c r="E286" s="15">
        <v>0</v>
      </c>
      <c r="F286" s="16">
        <v>0</v>
      </c>
    </row>
    <row r="287" spans="1:6" ht="15">
      <c r="A287" s="12" t="s">
        <v>604</v>
      </c>
      <c r="B287" s="13" t="s">
        <v>906</v>
      </c>
      <c r="C287" s="3">
        <v>0.04558611074272854</v>
      </c>
      <c r="D287" s="14">
        <v>0.0455816630719479</v>
      </c>
      <c r="E287" s="15">
        <v>0</v>
      </c>
      <c r="F287" s="16">
        <v>0</v>
      </c>
    </row>
    <row r="288" spans="1:6" ht="15">
      <c r="A288" s="12" t="s">
        <v>606</v>
      </c>
      <c r="B288" s="13" t="s">
        <v>907</v>
      </c>
      <c r="C288" s="3">
        <v>0.038034095718389165</v>
      </c>
      <c r="D288" s="20">
        <v>0.038028601714774964</v>
      </c>
      <c r="E288" s="15">
        <v>0</v>
      </c>
      <c r="F288" s="16">
        <v>0</v>
      </c>
    </row>
    <row r="289" spans="1:6" ht="15">
      <c r="A289" s="12" t="s">
        <v>608</v>
      </c>
      <c r="B289" s="13" t="s">
        <v>609</v>
      </c>
      <c r="C289" s="3">
        <v>0.05378831915658434</v>
      </c>
      <c r="D289" s="14">
        <v>0.05377232619516034</v>
      </c>
      <c r="E289" s="15">
        <v>0</v>
      </c>
      <c r="F289" s="16">
        <v>0</v>
      </c>
    </row>
    <row r="290" spans="1:6" ht="15">
      <c r="A290" s="12" t="s">
        <v>610</v>
      </c>
      <c r="B290" s="13" t="s">
        <v>611</v>
      </c>
      <c r="C290" s="3">
        <v>0.08791704300907255</v>
      </c>
      <c r="D290" s="14">
        <v>0.08792410897570616</v>
      </c>
      <c r="E290" s="15">
        <v>0</v>
      </c>
      <c r="F290" s="16">
        <v>0</v>
      </c>
    </row>
    <row r="291" spans="1:6" ht="15">
      <c r="A291" s="12" t="s">
        <v>612</v>
      </c>
      <c r="B291" s="13" t="s">
        <v>613</v>
      </c>
      <c r="C291" s="3">
        <v>0.1307250570074161</v>
      </c>
      <c r="D291" s="14">
        <v>0.1307246177431829</v>
      </c>
      <c r="E291" s="15">
        <v>0</v>
      </c>
      <c r="F291" s="16">
        <v>0</v>
      </c>
    </row>
    <row r="292" spans="1:6" ht="15">
      <c r="A292" s="12" t="s">
        <v>614</v>
      </c>
      <c r="B292" s="13" t="s">
        <v>615</v>
      </c>
      <c r="C292" s="3">
        <v>0.10592641167865205</v>
      </c>
      <c r="D292" s="14">
        <v>0.10590139343034985</v>
      </c>
      <c r="E292" s="15">
        <v>0</v>
      </c>
      <c r="F292" s="16">
        <v>0</v>
      </c>
    </row>
    <row r="293" spans="1:6" ht="15">
      <c r="A293" s="12" t="s">
        <v>616</v>
      </c>
      <c r="B293" s="13" t="s">
        <v>908</v>
      </c>
      <c r="C293" s="3">
        <v>0.18163446433402983</v>
      </c>
      <c r="D293" s="14">
        <v>0.18165283518673522</v>
      </c>
      <c r="E293" s="15">
        <v>0</v>
      </c>
      <c r="F293" s="16">
        <v>0</v>
      </c>
    </row>
    <row r="294" spans="1:6" ht="15">
      <c r="A294" s="12" t="s">
        <v>618</v>
      </c>
      <c r="B294" s="13" t="s">
        <v>909</v>
      </c>
      <c r="C294" s="3">
        <v>0.2051176217408032</v>
      </c>
      <c r="D294" s="14">
        <v>0.20535276147893072</v>
      </c>
      <c r="E294" s="15">
        <v>0</v>
      </c>
      <c r="F294" s="16">
        <v>1</v>
      </c>
    </row>
    <row r="295" spans="1:6" ht="15">
      <c r="A295" s="12" t="s">
        <v>620</v>
      </c>
      <c r="B295" s="13" t="s">
        <v>910</v>
      </c>
      <c r="C295" s="3">
        <v>0.0531122146813077</v>
      </c>
      <c r="D295" s="14">
        <v>0.0531117494102063</v>
      </c>
      <c r="E295" s="15">
        <v>0</v>
      </c>
      <c r="F295" s="16">
        <v>0</v>
      </c>
    </row>
    <row r="296" spans="1:6" ht="15">
      <c r="A296" s="12" t="s">
        <v>620</v>
      </c>
      <c r="B296" s="13" t="s">
        <v>622</v>
      </c>
      <c r="C296" s="3">
        <v>0.0865346890891538</v>
      </c>
      <c r="D296" s="14">
        <v>0.0865340803086755</v>
      </c>
      <c r="E296" s="15">
        <v>1</v>
      </c>
      <c r="F296" s="16">
        <v>0</v>
      </c>
    </row>
    <row r="297" spans="1:6" ht="15">
      <c r="A297" s="12" t="s">
        <v>623</v>
      </c>
      <c r="B297" s="13" t="s">
        <v>624</v>
      </c>
      <c r="C297" s="3">
        <v>0.19036274220390603</v>
      </c>
      <c r="D297" s="14">
        <v>0.19038420779554993</v>
      </c>
      <c r="E297" s="15">
        <v>0</v>
      </c>
      <c r="F297" s="16">
        <v>0</v>
      </c>
    </row>
    <row r="298" spans="1:6" ht="15">
      <c r="A298" s="12" t="s">
        <v>625</v>
      </c>
      <c r="B298" s="13" t="s">
        <v>626</v>
      </c>
      <c r="C298" s="3">
        <v>0.1481137829820881</v>
      </c>
      <c r="D298" s="14">
        <v>0.14812322876234318</v>
      </c>
      <c r="E298" s="15">
        <v>0</v>
      </c>
      <c r="F298" s="16">
        <v>0</v>
      </c>
    </row>
    <row r="299" spans="1:6" ht="15">
      <c r="A299" s="12" t="s">
        <v>627</v>
      </c>
      <c r="B299" s="13" t="s">
        <v>628</v>
      </c>
      <c r="C299" s="3">
        <v>0.18593627263038176</v>
      </c>
      <c r="D299" s="14">
        <v>0.18595407662135865</v>
      </c>
      <c r="E299" s="15">
        <v>0</v>
      </c>
      <c r="F299" s="16">
        <v>0</v>
      </c>
    </row>
    <row r="300" spans="1:6" ht="15">
      <c r="A300" s="12" t="s">
        <v>629</v>
      </c>
      <c r="B300" s="13" t="s">
        <v>630</v>
      </c>
      <c r="C300" s="3">
        <v>0.12276133523774654</v>
      </c>
      <c r="D300" s="14">
        <v>0.12274366794677699</v>
      </c>
      <c r="E300" s="15">
        <v>0</v>
      </c>
      <c r="F300" s="16">
        <v>0</v>
      </c>
    </row>
    <row r="301" spans="1:6" ht="15">
      <c r="A301" s="12" t="s">
        <v>631</v>
      </c>
      <c r="B301" s="13" t="s">
        <v>632</v>
      </c>
      <c r="C301" s="3">
        <v>0.18977845936396065</v>
      </c>
      <c r="D301" s="14">
        <v>0.18978232363217307</v>
      </c>
      <c r="E301" s="15">
        <v>0</v>
      </c>
      <c r="F301" s="16">
        <v>0</v>
      </c>
    </row>
    <row r="302" spans="1:6" ht="15">
      <c r="A302" s="12" t="s">
        <v>633</v>
      </c>
      <c r="B302" s="13" t="s">
        <v>634</v>
      </c>
      <c r="C302" s="3">
        <v>0.23144102479911746</v>
      </c>
      <c r="D302" s="14">
        <v>0.2306996434715449</v>
      </c>
      <c r="E302" s="15">
        <v>0</v>
      </c>
      <c r="F302" s="16">
        <v>0</v>
      </c>
    </row>
    <row r="303" spans="1:6" ht="15">
      <c r="A303" s="12" t="s">
        <v>635</v>
      </c>
      <c r="B303" s="13" t="s">
        <v>636</v>
      </c>
      <c r="C303" s="3">
        <v>0.09435195623617386</v>
      </c>
      <c r="D303" s="14">
        <v>0.09434570562634223</v>
      </c>
      <c r="E303" s="15">
        <v>0</v>
      </c>
      <c r="F303" s="16">
        <v>0</v>
      </c>
    </row>
    <row r="304" spans="1:6" ht="15">
      <c r="A304" s="12" t="s">
        <v>637</v>
      </c>
      <c r="B304" s="13" t="s">
        <v>638</v>
      </c>
      <c r="C304" s="3">
        <v>0.16057439036906465</v>
      </c>
      <c r="D304" s="14">
        <v>0.16058366520687178</v>
      </c>
      <c r="E304" s="15">
        <v>0</v>
      </c>
      <c r="F304" s="16">
        <v>0</v>
      </c>
    </row>
    <row r="305" spans="1:6" ht="15">
      <c r="A305" s="12" t="s">
        <v>639</v>
      </c>
      <c r="B305" s="13" t="s">
        <v>640</v>
      </c>
      <c r="C305" s="3">
        <v>0.10848822585716708</v>
      </c>
      <c r="D305" s="14">
        <v>0.1084753224884251</v>
      </c>
      <c r="E305" s="15">
        <v>0</v>
      </c>
      <c r="F305" s="16">
        <v>0</v>
      </c>
    </row>
    <row r="306" spans="1:6" ht="15">
      <c r="A306" s="12" t="s">
        <v>641</v>
      </c>
      <c r="B306" s="13" t="s">
        <v>642</v>
      </c>
      <c r="C306" s="3">
        <v>0.05572247447763614</v>
      </c>
      <c r="D306" s="14">
        <v>0.05572236934856271</v>
      </c>
      <c r="E306" s="15">
        <v>0</v>
      </c>
      <c r="F306" s="16">
        <v>0</v>
      </c>
    </row>
    <row r="307" spans="1:6" ht="15">
      <c r="A307" s="19" t="s">
        <v>643</v>
      </c>
      <c r="B307" s="18" t="s">
        <v>644</v>
      </c>
      <c r="C307" s="3">
        <v>0.04870993418032089</v>
      </c>
      <c r="D307" s="14">
        <v>0.04870791212400872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0.18862637531704962</v>
      </c>
      <c r="D308" s="14">
        <v>0.18859878613770512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0.24881231930926112</v>
      </c>
      <c r="D309" s="14">
        <v>0.24877967210047366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0.11944614466050854</v>
      </c>
      <c r="D310" s="14">
        <v>0.11942576181581674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0.15647278558719485</v>
      </c>
      <c r="D311" s="14">
        <v>0.1564487298914597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0.09401635638063043</v>
      </c>
      <c r="D312" s="14">
        <v>0.09402502227541548</v>
      </c>
      <c r="E312" s="15">
        <v>0</v>
      </c>
      <c r="F312" s="16">
        <v>0</v>
      </c>
    </row>
    <row r="313" spans="1:6" ht="15">
      <c r="A313" s="12" t="s">
        <v>655</v>
      </c>
      <c r="B313" s="13" t="s">
        <v>911</v>
      </c>
      <c r="C313" s="3">
        <v>0.0259892362655821</v>
      </c>
      <c r="D313" s="14">
        <v>0.0259888750346302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0.017222886915924815</v>
      </c>
      <c r="D314" s="14">
        <v>0.01722210794180494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0.09980213273197694</v>
      </c>
      <c r="D315" s="14">
        <v>0.09979757287256795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0.047574290513407835</v>
      </c>
      <c r="D316" s="14">
        <v>0.04755818914261363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0.12838684938251577</v>
      </c>
      <c r="D317" s="14">
        <v>0.12833603874732935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0.18788425911778417</v>
      </c>
      <c r="D318" s="14">
        <v>0.18675226492473337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0.008111962296011166</v>
      </c>
      <c r="D319" s="14">
        <v>0.008110524761184503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0.009249882281943084</v>
      </c>
      <c r="D320" s="14">
        <v>0.009248446345271884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0.07968783359949927</v>
      </c>
      <c r="D321" s="14">
        <v>0.07924879525932463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0.04907863595535156</v>
      </c>
      <c r="D322" s="14">
        <v>0.04905967688079406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0.09814840922919904</v>
      </c>
      <c r="D323" s="14">
        <v>0.0981214680189523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0.1287647478786191</v>
      </c>
      <c r="D324" s="14">
        <v>0.1287544972428382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0.25464479495262965</v>
      </c>
      <c r="D325" s="14">
        <v>0.2545694908790557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0.11305421575599256</v>
      </c>
      <c r="D326" s="14">
        <v>0.11305870263629067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0.09909082878034042</v>
      </c>
      <c r="D327" s="14">
        <v>0.09909081916052757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0.12147950283211137</v>
      </c>
      <c r="D328" s="14">
        <v>0.12146422031349831</v>
      </c>
      <c r="E328" s="15">
        <v>0</v>
      </c>
      <c r="F328" s="16">
        <v>0</v>
      </c>
    </row>
    <row r="329" spans="1:6" ht="15">
      <c r="A329" s="12" t="s">
        <v>687</v>
      </c>
      <c r="B329" s="13" t="s">
        <v>912</v>
      </c>
      <c r="C329" s="3">
        <v>0.06492439117879802</v>
      </c>
      <c r="D329" s="14">
        <v>0.0649160564101964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0.1261985267107615</v>
      </c>
      <c r="D330" s="14">
        <v>0.12617575366201564</v>
      </c>
      <c r="E330" s="15">
        <v>0</v>
      </c>
      <c r="F330" s="16">
        <v>0</v>
      </c>
    </row>
    <row r="331" spans="1:6" ht="15">
      <c r="A331" s="12" t="s">
        <v>691</v>
      </c>
      <c r="B331" s="13" t="s">
        <v>692</v>
      </c>
      <c r="C331" s="3">
        <v>0.1314744901680148</v>
      </c>
      <c r="D331" s="14">
        <v>0.1314634893206931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0.296170743401578</v>
      </c>
      <c r="D332" s="14">
        <v>0.2949024955766534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0.20912962791404405</v>
      </c>
      <c r="D333" s="14">
        <v>0.212658092263372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0.09782922888472881</v>
      </c>
      <c r="D334" s="14">
        <v>0.09781756099365192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0.14903051787168098</v>
      </c>
      <c r="D335" s="14">
        <v>0.1482805284779763</v>
      </c>
      <c r="E335" s="15">
        <v>0</v>
      </c>
      <c r="F335" s="16">
        <v>0</v>
      </c>
    </row>
    <row r="336" spans="1:6" ht="15">
      <c r="A336" s="12" t="s">
        <v>701</v>
      </c>
      <c r="B336" s="13" t="s">
        <v>913</v>
      </c>
      <c r="C336" s="3">
        <v>0.0833518365452693</v>
      </c>
      <c r="D336" s="14">
        <v>0.08333613196336728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0.017549160708174437</v>
      </c>
      <c r="D337" s="14">
        <v>0.017547571013850467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0.052052609859661814</v>
      </c>
      <c r="D338" s="14">
        <v>0.05205201797218988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0.07399876279250779</v>
      </c>
      <c r="D339" s="14">
        <v>0.07399780823073407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0.056945995322672534</v>
      </c>
      <c r="D340" s="14">
        <v>0.05694482711805721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0.1039633794450623</v>
      </c>
      <c r="D341" s="14">
        <v>0.10396212260864872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0.06053273993745788</v>
      </c>
      <c r="D342" s="14">
        <v>0.0605264682811981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0.07798765971124046</v>
      </c>
      <c r="D343" s="14">
        <v>0.07797877158186059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0.08186035629241664</v>
      </c>
      <c r="D344" s="14">
        <v>0.08185246093000381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0.044923326655197444</v>
      </c>
      <c r="D345" s="14">
        <v>0.0449188889898463</v>
      </c>
      <c r="E345" s="15">
        <v>0</v>
      </c>
      <c r="F345" s="16">
        <v>0</v>
      </c>
    </row>
    <row r="346" spans="1:6" ht="15">
      <c r="A346" s="12" t="s">
        <v>721</v>
      </c>
      <c r="B346" s="13" t="s">
        <v>722</v>
      </c>
      <c r="C346" s="3">
        <v>0.11599464954671916</v>
      </c>
      <c r="D346" s="14">
        <v>0.11599076700437644</v>
      </c>
      <c r="E346" s="15">
        <v>0</v>
      </c>
      <c r="F346" s="16">
        <v>0</v>
      </c>
    </row>
    <row r="347" spans="1:6" ht="15">
      <c r="A347" s="12" t="s">
        <v>723</v>
      </c>
      <c r="B347" s="13" t="s">
        <v>724</v>
      </c>
      <c r="C347" s="3">
        <v>0.05568745936205864</v>
      </c>
      <c r="D347" s="14">
        <v>0.05567656582375467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0.009227632461864027</v>
      </c>
      <c r="D348" s="14">
        <v>0.009225944337912852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0.05904958057894767</v>
      </c>
      <c r="D349" s="14">
        <v>0.05904411890720136</v>
      </c>
      <c r="E349" s="15">
        <v>0</v>
      </c>
      <c r="F349" s="16">
        <v>0</v>
      </c>
    </row>
    <row r="350" spans="1:6" ht="15">
      <c r="A350" s="12" t="s">
        <v>729</v>
      </c>
      <c r="B350" s="13" t="s">
        <v>730</v>
      </c>
      <c r="C350" s="3">
        <v>0.08823486786980135</v>
      </c>
      <c r="D350" s="14">
        <v>0.08821758469596269</v>
      </c>
      <c r="E350" s="15">
        <v>0</v>
      </c>
      <c r="F350" s="16">
        <v>0</v>
      </c>
    </row>
    <row r="351" spans="1:6" ht="15">
      <c r="A351" s="12" t="s">
        <v>731</v>
      </c>
      <c r="B351" s="13" t="s">
        <v>732</v>
      </c>
      <c r="C351" s="3">
        <v>0.14041760880888557</v>
      </c>
      <c r="D351" s="14">
        <v>0.14041649497675113</v>
      </c>
      <c r="E351" s="15">
        <v>0</v>
      </c>
      <c r="F351" s="16">
        <v>0</v>
      </c>
    </row>
    <row r="352" spans="1:6" ht="15">
      <c r="A352" s="12" t="s">
        <v>733</v>
      </c>
      <c r="B352" s="13" t="s">
        <v>914</v>
      </c>
      <c r="C352" s="3">
        <v>0.04915785467877283</v>
      </c>
      <c r="D352" s="14">
        <v>0.04914772277740262</v>
      </c>
      <c r="E352" s="15">
        <v>0</v>
      </c>
      <c r="F352" s="16">
        <v>0</v>
      </c>
    </row>
    <row r="353" spans="1:6" ht="15">
      <c r="A353" s="12" t="s">
        <v>735</v>
      </c>
      <c r="B353" s="13" t="s">
        <v>736</v>
      </c>
      <c r="C353" s="3">
        <v>0.064314526787187</v>
      </c>
      <c r="D353" s="14">
        <v>0.06429647582093378</v>
      </c>
      <c r="E353" s="15">
        <v>0</v>
      </c>
      <c r="F353" s="16">
        <v>0</v>
      </c>
    </row>
    <row r="354" spans="1:6" ht="15">
      <c r="A354" s="12" t="s">
        <v>737</v>
      </c>
      <c r="B354" s="13" t="s">
        <v>738</v>
      </c>
      <c r="C354" s="3">
        <v>0.04123338013842553</v>
      </c>
      <c r="D354" s="14">
        <v>0.04122417791081229</v>
      </c>
      <c r="E354" s="15">
        <v>0</v>
      </c>
      <c r="F354" s="16">
        <v>0</v>
      </c>
    </row>
    <row r="355" spans="1:6" ht="15">
      <c r="A355" s="12" t="s">
        <v>739</v>
      </c>
      <c r="B355" s="13" t="s">
        <v>915</v>
      </c>
      <c r="C355" s="3">
        <v>0.041824117669535706</v>
      </c>
      <c r="D355" s="14">
        <v>0.041818189200243966</v>
      </c>
      <c r="E355" s="15">
        <v>0</v>
      </c>
      <c r="F355" s="16">
        <v>0</v>
      </c>
    </row>
    <row r="356" spans="1:6" ht="15">
      <c r="A356" s="12" t="s">
        <v>739</v>
      </c>
      <c r="B356" s="13" t="s">
        <v>916</v>
      </c>
      <c r="C356" s="3">
        <v>0.05693065838341221</v>
      </c>
      <c r="D356" s="14">
        <v>0.05691945635727676</v>
      </c>
      <c r="E356" s="15">
        <v>1</v>
      </c>
      <c r="F356" s="16">
        <v>0</v>
      </c>
    </row>
    <row r="357" spans="1:6" ht="15">
      <c r="A357" s="12" t="s">
        <v>742</v>
      </c>
      <c r="B357" s="13" t="s">
        <v>743</v>
      </c>
      <c r="C357" s="3">
        <v>0.08103454966929499</v>
      </c>
      <c r="D357" s="14">
        <v>0.08102882542625413</v>
      </c>
      <c r="E357" s="15">
        <v>0</v>
      </c>
      <c r="F357" s="16">
        <v>0</v>
      </c>
    </row>
    <row r="358" spans="1:6" ht="15">
      <c r="A358" s="12" t="s">
        <v>744</v>
      </c>
      <c r="B358" s="13" t="s">
        <v>745</v>
      </c>
      <c r="C358" s="3">
        <v>0.06009476551167742</v>
      </c>
      <c r="D358" s="14">
        <v>0.0600654354311036</v>
      </c>
      <c r="E358" s="15">
        <v>0</v>
      </c>
      <c r="F358" s="16">
        <v>0</v>
      </c>
    </row>
    <row r="359" spans="1:6" ht="15">
      <c r="A359" s="12" t="s">
        <v>746</v>
      </c>
      <c r="B359" s="13" t="s">
        <v>747</v>
      </c>
      <c r="C359" s="3">
        <v>0.03460730955071932</v>
      </c>
      <c r="D359" s="14">
        <v>0.034606639764535894</v>
      </c>
      <c r="E359" s="15">
        <v>0</v>
      </c>
      <c r="F359" s="16">
        <v>0</v>
      </c>
    </row>
    <row r="360" spans="1:6" ht="15">
      <c r="A360" s="12" t="s">
        <v>748</v>
      </c>
      <c r="B360" s="13" t="s">
        <v>749</v>
      </c>
      <c r="C360" s="3">
        <v>0.0343682958305461</v>
      </c>
      <c r="D360" s="14">
        <v>0.034360396743479515</v>
      </c>
      <c r="E360" s="15">
        <v>0</v>
      </c>
      <c r="F360" s="16">
        <v>0</v>
      </c>
    </row>
    <row r="361" spans="1:6" ht="15">
      <c r="A361" s="12" t="s">
        <v>750</v>
      </c>
      <c r="B361" s="13" t="s">
        <v>751</v>
      </c>
      <c r="C361" s="3">
        <v>0.033277805051382336</v>
      </c>
      <c r="D361" s="14">
        <v>0.03326886328176282</v>
      </c>
      <c r="E361" s="15">
        <v>0</v>
      </c>
      <c r="F361" s="16">
        <v>0</v>
      </c>
    </row>
    <row r="362" spans="1:6" ht="15">
      <c r="A362" s="12" t="s">
        <v>752</v>
      </c>
      <c r="B362" s="13" t="s">
        <v>753</v>
      </c>
      <c r="C362" s="3">
        <v>0.044544857167435746</v>
      </c>
      <c r="D362" s="14">
        <v>0.04452823683196502</v>
      </c>
      <c r="E362" s="15">
        <v>0</v>
      </c>
      <c r="F362" s="16">
        <v>0</v>
      </c>
    </row>
    <row r="363" spans="1:6" ht="15">
      <c r="A363" s="12" t="s">
        <v>754</v>
      </c>
      <c r="B363" s="13" t="s">
        <v>755</v>
      </c>
      <c r="C363" s="3">
        <v>0.037126558317765436</v>
      </c>
      <c r="D363" s="14">
        <v>0.03711473508906346</v>
      </c>
      <c r="E363" s="15">
        <v>0</v>
      </c>
      <c r="F363" s="16">
        <v>0</v>
      </c>
    </row>
    <row r="364" spans="1:6" ht="15">
      <c r="A364" s="12" t="s">
        <v>756</v>
      </c>
      <c r="B364" s="13" t="s">
        <v>757</v>
      </c>
      <c r="C364" s="3">
        <v>0.06172536931465853</v>
      </c>
      <c r="D364" s="14">
        <v>0.061713345703366077</v>
      </c>
      <c r="E364" s="15">
        <v>0</v>
      </c>
      <c r="F364" s="16">
        <v>0</v>
      </c>
    </row>
    <row r="365" spans="1:6" ht="15">
      <c r="A365" s="12" t="s">
        <v>758</v>
      </c>
      <c r="B365" s="13" t="s">
        <v>759</v>
      </c>
      <c r="C365" s="3">
        <v>0.040407358996721786</v>
      </c>
      <c r="D365" s="14">
        <v>0.04039996511173268</v>
      </c>
      <c r="E365" s="15">
        <v>0</v>
      </c>
      <c r="F365" s="16">
        <v>0</v>
      </c>
    </row>
    <row r="366" spans="1:6" ht="15">
      <c r="A366" s="12" t="s">
        <v>760</v>
      </c>
      <c r="B366" s="13" t="s">
        <v>761</v>
      </c>
      <c r="C366" s="3">
        <v>0.0411713869813414</v>
      </c>
      <c r="D366" s="14">
        <v>0.04115691253568066</v>
      </c>
      <c r="E366" s="15">
        <v>0</v>
      </c>
      <c r="F366" s="16">
        <v>0</v>
      </c>
    </row>
    <row r="367" spans="1:6" ht="15">
      <c r="A367" s="12" t="s">
        <v>762</v>
      </c>
      <c r="B367" s="13" t="s">
        <v>763</v>
      </c>
      <c r="C367" s="3">
        <v>0.08637831477979435</v>
      </c>
      <c r="D367" s="14">
        <v>0.08636764205337802</v>
      </c>
      <c r="E367" s="15">
        <v>0</v>
      </c>
      <c r="F367" s="16">
        <v>0</v>
      </c>
    </row>
    <row r="368" spans="1:6" ht="15">
      <c r="A368" s="12" t="s">
        <v>764</v>
      </c>
      <c r="B368" s="13" t="s">
        <v>765</v>
      </c>
      <c r="C368" s="3">
        <v>0.05330488178924779</v>
      </c>
      <c r="D368" s="14">
        <v>0.053290006956307034</v>
      </c>
      <c r="E368" s="15">
        <v>0</v>
      </c>
      <c r="F368" s="16">
        <v>0</v>
      </c>
    </row>
    <row r="369" spans="1:6" ht="15">
      <c r="A369" s="12" t="s">
        <v>766</v>
      </c>
      <c r="B369" s="13" t="s">
        <v>767</v>
      </c>
      <c r="C369" s="3">
        <v>0.06220901200701784</v>
      </c>
      <c r="D369" s="14">
        <v>0.062192278530506406</v>
      </c>
      <c r="E369" s="15">
        <v>0</v>
      </c>
      <c r="F369" s="16">
        <v>0</v>
      </c>
    </row>
    <row r="370" spans="1:6" ht="15">
      <c r="A370" s="12" t="s">
        <v>768</v>
      </c>
      <c r="B370" s="13" t="s">
        <v>769</v>
      </c>
      <c r="C370" s="3">
        <v>0.04722621179845106</v>
      </c>
      <c r="D370" s="14">
        <v>0.047215260441149695</v>
      </c>
      <c r="E370" s="15">
        <v>0</v>
      </c>
      <c r="F370" s="16">
        <v>0</v>
      </c>
    </row>
    <row r="371" spans="1:6" ht="15">
      <c r="A371" s="12" t="s">
        <v>770</v>
      </c>
      <c r="B371" s="13" t="s">
        <v>771</v>
      </c>
      <c r="C371" s="3">
        <v>0.11728805198158351</v>
      </c>
      <c r="D371" s="14">
        <v>0.1172205634360365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21" operator="equal" stopIfTrue="1">
      <formula>1</formula>
    </cfRule>
  </conditionalFormatting>
  <conditionalFormatting sqref="E337:F337">
    <cfRule type="cellIs" priority="7" dxfId="21" operator="equal" stopIfTrue="1">
      <formula>1</formula>
    </cfRule>
  </conditionalFormatting>
  <conditionalFormatting sqref="E338:F339">
    <cfRule type="cellIs" priority="6" dxfId="21" operator="equal" stopIfTrue="1">
      <formula>1</formula>
    </cfRule>
  </conditionalFormatting>
  <conditionalFormatting sqref="E340:F348">
    <cfRule type="cellIs" priority="5" dxfId="21" operator="equal" stopIfTrue="1">
      <formula>1</formula>
    </cfRule>
  </conditionalFormatting>
  <conditionalFormatting sqref="E5:F330 E332:F336">
    <cfRule type="cellIs" priority="9" dxfId="21" operator="equal" stopIfTrue="1">
      <formula>1</formula>
    </cfRule>
  </conditionalFormatting>
  <conditionalFormatting sqref="E3:F4">
    <cfRule type="cellIs" priority="4" dxfId="22" operator="equal" stopIfTrue="1">
      <formula>1</formula>
    </cfRule>
  </conditionalFormatting>
  <conditionalFormatting sqref="E349:F349 E355:F355 E361:F361">
    <cfRule type="cellIs" priority="3" dxfId="21" operator="equal" stopIfTrue="1">
      <formula>1</formula>
    </cfRule>
  </conditionalFormatting>
  <conditionalFormatting sqref="E350:F354 E356:F360 E362:F366">
    <cfRule type="cellIs" priority="2" dxfId="21" operator="equal" stopIfTrue="1">
      <formula>1</formula>
    </cfRule>
  </conditionalFormatting>
  <conditionalFormatting sqref="E367:F371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8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7"/>
      <c r="B1" s="48"/>
      <c r="C1" s="48"/>
      <c r="D1" s="48"/>
    </row>
    <row r="2" spans="1:4" ht="51.75" customHeight="1" thickBot="1">
      <c r="A2" s="35" t="s">
        <v>918</v>
      </c>
      <c r="B2" s="36"/>
      <c r="C2" s="36"/>
      <c r="D2" s="36"/>
    </row>
    <row r="3" spans="1:4" ht="12.75" customHeight="1">
      <c r="A3" s="38" t="s">
        <v>41</v>
      </c>
      <c r="B3" s="40" t="s">
        <v>42</v>
      </c>
      <c r="C3" s="40" t="s">
        <v>43</v>
      </c>
      <c r="D3" s="60" t="s">
        <v>44</v>
      </c>
    </row>
    <row r="4" spans="1:4" ht="18.75" customHeight="1" thickBot="1">
      <c r="A4" s="50"/>
      <c r="B4" s="52"/>
      <c r="C4" s="52"/>
      <c r="D4" s="61"/>
    </row>
    <row r="5" spans="1:4" ht="15">
      <c r="A5" s="1" t="s">
        <v>7</v>
      </c>
      <c r="B5" s="2" t="s">
        <v>8</v>
      </c>
      <c r="C5" s="27">
        <v>0.0016620661692592668</v>
      </c>
      <c r="D5" s="4">
        <v>0.001740785444647844</v>
      </c>
    </row>
    <row r="6" spans="1:4" ht="15">
      <c r="A6" s="12" t="s">
        <v>9</v>
      </c>
      <c r="B6" s="13" t="s">
        <v>10</v>
      </c>
      <c r="C6" s="28">
        <v>0.014946972288173209</v>
      </c>
      <c r="D6" s="9">
        <v>0.014948454265012085</v>
      </c>
    </row>
    <row r="7" spans="1:4" ht="15">
      <c r="A7" s="12" t="s">
        <v>11</v>
      </c>
      <c r="B7" s="13" t="s">
        <v>12</v>
      </c>
      <c r="C7" s="3">
        <v>0.014376255251369485</v>
      </c>
      <c r="D7" s="14">
        <v>0.014375337112382543</v>
      </c>
    </row>
    <row r="8" spans="1:4" ht="15">
      <c r="A8" s="12" t="s">
        <v>13</v>
      </c>
      <c r="B8" s="13" t="s">
        <v>14</v>
      </c>
      <c r="C8" s="3">
        <v>0.00909361852904344</v>
      </c>
      <c r="D8" s="14">
        <v>0.009088837370036197</v>
      </c>
    </row>
    <row r="9" spans="1:4" ht="15">
      <c r="A9" s="12" t="s">
        <v>15</v>
      </c>
      <c r="B9" s="13" t="s">
        <v>16</v>
      </c>
      <c r="C9" s="3">
        <v>0.069116970939061</v>
      </c>
      <c r="D9" s="14">
        <v>0.06906909110290171</v>
      </c>
    </row>
    <row r="10" spans="1:4" ht="15">
      <c r="A10" s="12" t="s">
        <v>17</v>
      </c>
      <c r="B10" s="13" t="s">
        <v>18</v>
      </c>
      <c r="C10" s="3">
        <v>0.05516315973964816</v>
      </c>
      <c r="D10" s="14">
        <v>0.05515774643100005</v>
      </c>
    </row>
    <row r="11" spans="1:4" ht="15">
      <c r="A11" s="12" t="s">
        <v>19</v>
      </c>
      <c r="B11" s="13" t="s">
        <v>20</v>
      </c>
      <c r="C11" s="3">
        <v>0.0019732998263702266</v>
      </c>
      <c r="D11" s="14">
        <v>0.0019634033152058066</v>
      </c>
    </row>
    <row r="12" spans="1:4" ht="15">
      <c r="A12" s="12" t="s">
        <v>21</v>
      </c>
      <c r="B12" s="13" t="s">
        <v>22</v>
      </c>
      <c r="C12" s="3">
        <v>0.0019732998263702266</v>
      </c>
      <c r="D12" s="14">
        <v>0.0019634033152058066</v>
      </c>
    </row>
    <row r="13" spans="1:4" ht="14.25" customHeight="1">
      <c r="A13" s="12" t="s">
        <v>23</v>
      </c>
      <c r="B13" s="13" t="s">
        <v>24</v>
      </c>
      <c r="C13" s="3">
        <v>0.05603578588687689</v>
      </c>
      <c r="D13" s="14">
        <v>0.05602503387449028</v>
      </c>
    </row>
    <row r="14" spans="1:4" ht="15">
      <c r="A14" s="12" t="s">
        <v>25</v>
      </c>
      <c r="B14" s="13" t="s">
        <v>26</v>
      </c>
      <c r="C14" s="3">
        <v>0.16660840989388945</v>
      </c>
      <c r="D14" s="14">
        <v>0.16660400755144533</v>
      </c>
    </row>
    <row r="15" spans="1:4" ht="15">
      <c r="A15" s="12" t="s">
        <v>27</v>
      </c>
      <c r="B15" s="13" t="s">
        <v>28</v>
      </c>
      <c r="C15" s="3">
        <v>0.07630931724725468</v>
      </c>
      <c r="D15" s="14">
        <v>0.07630769926945455</v>
      </c>
    </row>
    <row r="16" spans="1:4" ht="15">
      <c r="A16" s="12" t="s">
        <v>29</v>
      </c>
      <c r="B16" s="13" t="s">
        <v>30</v>
      </c>
      <c r="C16" s="3">
        <v>0.047575695552956945</v>
      </c>
      <c r="D16" s="14">
        <v>0.04757062408410591</v>
      </c>
    </row>
    <row r="17" spans="1:4" ht="15">
      <c r="A17" s="12" t="s">
        <v>31</v>
      </c>
      <c r="B17" s="13" t="s">
        <v>32</v>
      </c>
      <c r="C17" s="3">
        <v>0.09850289052232515</v>
      </c>
      <c r="D17" s="14">
        <v>0.098492492769906</v>
      </c>
    </row>
    <row r="18" spans="1:4" ht="15">
      <c r="A18" s="12" t="s">
        <v>33</v>
      </c>
      <c r="B18" s="13" t="s">
        <v>34</v>
      </c>
      <c r="C18" s="3">
        <v>0.04870799784807841</v>
      </c>
      <c r="D18" s="14">
        <v>0.04868059650278683</v>
      </c>
    </row>
    <row r="19" spans="1:4" ht="15">
      <c r="A19" s="12" t="s">
        <v>35</v>
      </c>
      <c r="B19" s="17" t="s">
        <v>36</v>
      </c>
      <c r="C19" s="3">
        <v>0.047575695552956945</v>
      </c>
      <c r="D19" s="14">
        <v>0.04757062408410591</v>
      </c>
    </row>
    <row r="20" spans="1:4" ht="15">
      <c r="A20" s="12" t="s">
        <v>37</v>
      </c>
      <c r="B20" s="17" t="s">
        <v>38</v>
      </c>
      <c r="C20" s="3">
        <v>0.05288819638720201</v>
      </c>
      <c r="D20" s="14">
        <v>0.052850873147880305</v>
      </c>
    </row>
    <row r="21" spans="1:4" ht="15">
      <c r="A21" s="12" t="s">
        <v>39</v>
      </c>
      <c r="B21" s="17" t="s">
        <v>40</v>
      </c>
      <c r="C21" s="3">
        <v>0.1182811690711108</v>
      </c>
      <c r="D21" s="14">
        <v>0.1182800922258806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0.7109375" style="0" bestFit="1" customWidth="1"/>
    <col min="2" max="2" width="38.421875" style="0" bestFit="1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7"/>
      <c r="B1" s="48"/>
      <c r="C1" s="48"/>
      <c r="D1" s="48"/>
    </row>
    <row r="2" spans="1:4" ht="57" customHeight="1" thickBot="1">
      <c r="A2" s="35" t="s">
        <v>918</v>
      </c>
      <c r="B2" s="36"/>
      <c r="C2" s="36"/>
      <c r="D2" s="36"/>
    </row>
    <row r="3" spans="1:4" ht="15">
      <c r="A3" s="49" t="s">
        <v>6</v>
      </c>
      <c r="B3" s="51" t="s">
        <v>1</v>
      </c>
      <c r="C3" s="53" t="s">
        <v>2</v>
      </c>
      <c r="D3" s="55" t="s">
        <v>3</v>
      </c>
    </row>
    <row r="4" spans="1:4" ht="15.75" thickBot="1">
      <c r="A4" s="50"/>
      <c r="B4" s="52"/>
      <c r="C4" s="54"/>
      <c r="D4" s="56"/>
    </row>
    <row r="5" spans="1:4" ht="15">
      <c r="A5" s="1" t="s">
        <v>772</v>
      </c>
      <c r="B5" s="2" t="s">
        <v>60</v>
      </c>
      <c r="C5" s="27">
        <v>0.12786547799087442</v>
      </c>
      <c r="D5" s="4">
        <v>0.12785857182791985</v>
      </c>
    </row>
    <row r="6" spans="1:4" ht="15">
      <c r="A6" s="12" t="s">
        <v>773</v>
      </c>
      <c r="B6" s="13" t="s">
        <v>88</v>
      </c>
      <c r="C6" s="3">
        <v>0.09014380702349924</v>
      </c>
      <c r="D6" s="9">
        <v>0.09013721592792333</v>
      </c>
    </row>
    <row r="7" spans="1:4" ht="15">
      <c r="A7" s="12" t="s">
        <v>774</v>
      </c>
      <c r="B7" s="13" t="s">
        <v>50</v>
      </c>
      <c r="C7" s="3">
        <v>0.11750561208973385</v>
      </c>
      <c r="D7" s="14">
        <v>0.1175142710265187</v>
      </c>
    </row>
    <row r="8" spans="1:4" ht="15">
      <c r="A8" s="12" t="s">
        <v>775</v>
      </c>
      <c r="B8" s="13" t="s">
        <v>114</v>
      </c>
      <c r="C8" s="3">
        <v>0.14005805145396663</v>
      </c>
      <c r="D8" s="14">
        <v>0.1400573298655682</v>
      </c>
    </row>
    <row r="9" spans="1:4" ht="15">
      <c r="A9" s="12" t="s">
        <v>776</v>
      </c>
      <c r="B9" s="13" t="s">
        <v>120</v>
      </c>
      <c r="C9" s="3">
        <v>0.04981718345150924</v>
      </c>
      <c r="D9" s="14">
        <v>0.049802567748033155</v>
      </c>
    </row>
    <row r="10" spans="1:4" ht="15">
      <c r="A10" s="12" t="s">
        <v>777</v>
      </c>
      <c r="B10" s="13" t="s">
        <v>116</v>
      </c>
      <c r="C10" s="3">
        <v>0.12484850687326393</v>
      </c>
      <c r="D10" s="14">
        <v>0.12484848950184403</v>
      </c>
    </row>
    <row r="11" spans="1:4" ht="15">
      <c r="A11" s="12" t="s">
        <v>778</v>
      </c>
      <c r="B11" s="13" t="s">
        <v>110</v>
      </c>
      <c r="C11" s="3">
        <v>0.06881205562626592</v>
      </c>
      <c r="D11" s="14">
        <v>0.06880326446318168</v>
      </c>
    </row>
    <row r="12" spans="1:4" ht="15">
      <c r="A12" s="12" t="s">
        <v>779</v>
      </c>
      <c r="B12" s="13" t="s">
        <v>136</v>
      </c>
      <c r="C12" s="3">
        <v>0.0541856221056653</v>
      </c>
      <c r="D12" s="14">
        <v>0.054186905750826624</v>
      </c>
    </row>
    <row r="13" spans="1:4" ht="15">
      <c r="A13" s="12" t="s">
        <v>780</v>
      </c>
      <c r="B13" s="13" t="s">
        <v>198</v>
      </c>
      <c r="C13" s="3">
        <v>0.05671171422331525</v>
      </c>
      <c r="D13" s="14">
        <v>0.05670996559507347</v>
      </c>
    </row>
    <row r="14" spans="1:4" ht="15">
      <c r="A14" s="12" t="s">
        <v>781</v>
      </c>
      <c r="B14" s="13" t="s">
        <v>211</v>
      </c>
      <c r="C14" s="3">
        <v>0.1125641605122002</v>
      </c>
      <c r="D14" s="14">
        <v>0.11213738430155064</v>
      </c>
    </row>
    <row r="15" spans="1:4" ht="15">
      <c r="A15" s="12" t="s">
        <v>782</v>
      </c>
      <c r="B15" s="13" t="s">
        <v>573</v>
      </c>
      <c r="C15" s="3">
        <v>0.0811841154338974</v>
      </c>
      <c r="D15" s="14">
        <v>0.08117485605981868</v>
      </c>
    </row>
    <row r="16" spans="1:4" ht="15">
      <c r="A16" s="12" t="s">
        <v>783</v>
      </c>
      <c r="B16" s="13" t="s">
        <v>784</v>
      </c>
      <c r="C16" s="3">
        <v>0.06027700852414921</v>
      </c>
      <c r="D16" s="14">
        <v>0.06027250716821682</v>
      </c>
    </row>
    <row r="17" spans="1:4" ht="15">
      <c r="A17" s="12" t="s">
        <v>785</v>
      </c>
      <c r="B17" s="13" t="s">
        <v>209</v>
      </c>
      <c r="C17" s="3">
        <v>0.07657511110327916</v>
      </c>
      <c r="D17" s="14">
        <v>0.07657091070221873</v>
      </c>
    </row>
    <row r="18" spans="1:4" ht="15">
      <c r="A18" s="12" t="s">
        <v>786</v>
      </c>
      <c r="B18" s="13" t="s">
        <v>203</v>
      </c>
      <c r="C18" s="3">
        <v>0.09875656010659775</v>
      </c>
      <c r="D18" s="14">
        <v>0.09875239394664398</v>
      </c>
    </row>
    <row r="19" spans="1:4" ht="15">
      <c r="A19" s="12" t="s">
        <v>787</v>
      </c>
      <c r="B19" s="13" t="s">
        <v>221</v>
      </c>
      <c r="C19" s="3">
        <v>0.06360698290542764</v>
      </c>
      <c r="D19" s="14">
        <v>0.06360437002286504</v>
      </c>
    </row>
    <row r="20" spans="1:4" ht="15">
      <c r="A20" s="12" t="s">
        <v>788</v>
      </c>
      <c r="B20" s="13" t="s">
        <v>245</v>
      </c>
      <c r="C20" s="3">
        <v>0.05276163180284999</v>
      </c>
      <c r="D20" s="14">
        <v>0.0527600330681266</v>
      </c>
    </row>
    <row r="21" spans="1:4" ht="15">
      <c r="A21" s="12" t="s">
        <v>789</v>
      </c>
      <c r="B21" s="13" t="s">
        <v>257</v>
      </c>
      <c r="C21" s="3">
        <v>0.10989915498513451</v>
      </c>
      <c r="D21" s="14">
        <v>0.11051823034520157</v>
      </c>
    </row>
    <row r="22" spans="1:4" ht="15">
      <c r="A22" s="12" t="s">
        <v>790</v>
      </c>
      <c r="B22" s="13" t="s">
        <v>277</v>
      </c>
      <c r="C22" s="3">
        <v>0.05409717344463155</v>
      </c>
      <c r="D22" s="14">
        <v>0.05409924741606522</v>
      </c>
    </row>
    <row r="23" spans="1:4" ht="15">
      <c r="A23" s="12" t="s">
        <v>791</v>
      </c>
      <c r="B23" s="13" t="s">
        <v>271</v>
      </c>
      <c r="C23" s="3">
        <v>0.15036839745439787</v>
      </c>
      <c r="D23" s="14">
        <v>0.15037558825427041</v>
      </c>
    </row>
    <row r="24" spans="1:4" ht="15">
      <c r="A24" s="12" t="s">
        <v>792</v>
      </c>
      <c r="B24" s="13" t="s">
        <v>299</v>
      </c>
      <c r="C24" s="3">
        <v>0.04861719489751182</v>
      </c>
      <c r="D24" s="14">
        <v>0.048606687184548004</v>
      </c>
    </row>
    <row r="25" spans="1:4" ht="15">
      <c r="A25" s="12" t="s">
        <v>793</v>
      </c>
      <c r="B25" s="13" t="s">
        <v>293</v>
      </c>
      <c r="C25" s="3">
        <v>0.09947355581152474</v>
      </c>
      <c r="D25" s="14">
        <v>0.09945849396007504</v>
      </c>
    </row>
    <row r="26" spans="1:4" ht="15">
      <c r="A26" s="12" t="s">
        <v>794</v>
      </c>
      <c r="B26" s="13" t="s">
        <v>70</v>
      </c>
      <c r="C26" s="3">
        <v>0.08997631655818072</v>
      </c>
      <c r="D26" s="14">
        <v>0.08996402547367431</v>
      </c>
    </row>
    <row r="27" spans="1:4" ht="15">
      <c r="A27" s="12" t="s">
        <v>795</v>
      </c>
      <c r="B27" s="13" t="s">
        <v>305</v>
      </c>
      <c r="C27" s="3">
        <v>0.11880559986026278</v>
      </c>
      <c r="D27" s="14">
        <v>0.1187949164534608</v>
      </c>
    </row>
    <row r="28" spans="1:4" ht="15">
      <c r="A28" s="12" t="s">
        <v>796</v>
      </c>
      <c r="B28" s="13" t="s">
        <v>311</v>
      </c>
      <c r="C28" s="3">
        <v>0.07524718953482672</v>
      </c>
      <c r="D28" s="14">
        <v>0.07523590772345777</v>
      </c>
    </row>
    <row r="29" spans="1:4" ht="15">
      <c r="A29" s="12" t="s">
        <v>797</v>
      </c>
      <c r="B29" s="13" t="s">
        <v>798</v>
      </c>
      <c r="C29" s="3">
        <v>0.09362989497319633</v>
      </c>
      <c r="D29" s="14">
        <v>0.09362301880661322</v>
      </c>
    </row>
    <row r="30" spans="1:4" ht="15">
      <c r="A30" s="12" t="s">
        <v>799</v>
      </c>
      <c r="B30" s="13" t="s">
        <v>367</v>
      </c>
      <c r="C30" s="3">
        <v>0.07593788078493335</v>
      </c>
      <c r="D30" s="14">
        <v>0.07594269193177483</v>
      </c>
    </row>
    <row r="31" spans="1:4" ht="15">
      <c r="A31" s="12" t="s">
        <v>800</v>
      </c>
      <c r="B31" s="13" t="s">
        <v>532</v>
      </c>
      <c r="C31" s="3">
        <v>0.06075262699410075</v>
      </c>
      <c r="D31" s="14">
        <v>0.060743150756612956</v>
      </c>
    </row>
    <row r="32" spans="1:4" ht="15">
      <c r="A32" s="12" t="s">
        <v>801</v>
      </c>
      <c r="B32" s="13" t="s">
        <v>401</v>
      </c>
      <c r="C32" s="3">
        <v>0.14092756603143522</v>
      </c>
      <c r="D32" s="14">
        <v>0.14092902658066792</v>
      </c>
    </row>
    <row r="33" spans="1:4" ht="15">
      <c r="A33" s="12" t="s">
        <v>802</v>
      </c>
      <c r="B33" s="13" t="s">
        <v>569</v>
      </c>
      <c r="C33" s="3">
        <v>0.07527742593384942</v>
      </c>
      <c r="D33" s="14">
        <v>0.07527963314422058</v>
      </c>
    </row>
    <row r="34" spans="1:4" ht="15">
      <c r="A34" s="12" t="s">
        <v>803</v>
      </c>
      <c r="B34" s="13" t="s">
        <v>413</v>
      </c>
      <c r="C34" s="3">
        <v>0.05394145920511946</v>
      </c>
      <c r="D34" s="14">
        <v>0.05393656694993517</v>
      </c>
    </row>
    <row r="35" spans="1:4" ht="15">
      <c r="A35" s="12" t="s">
        <v>804</v>
      </c>
      <c r="B35" s="13" t="s">
        <v>273</v>
      </c>
      <c r="C35" s="3">
        <v>0.043005648611958394</v>
      </c>
      <c r="D35" s="14">
        <v>0.04299971447355415</v>
      </c>
    </row>
    <row r="36" spans="1:4" ht="15">
      <c r="A36" s="12" t="s">
        <v>805</v>
      </c>
      <c r="B36" s="13" t="s">
        <v>431</v>
      </c>
      <c r="C36" s="3">
        <v>0.08513435378851222</v>
      </c>
      <c r="D36" s="14">
        <v>0.08513838399691656</v>
      </c>
    </row>
    <row r="37" spans="1:4" ht="15">
      <c r="A37" s="12" t="s">
        <v>806</v>
      </c>
      <c r="B37" s="13" t="s">
        <v>435</v>
      </c>
      <c r="C37" s="3">
        <v>0.08675385201671793</v>
      </c>
      <c r="D37" s="14">
        <v>0.0867562857816662</v>
      </c>
    </row>
    <row r="38" spans="1:4" ht="15">
      <c r="A38" s="12" t="s">
        <v>807</v>
      </c>
      <c r="B38" s="13" t="s">
        <v>389</v>
      </c>
      <c r="C38" s="3">
        <v>0.07059945191727066</v>
      </c>
      <c r="D38" s="14">
        <v>0.07058858746602867</v>
      </c>
    </row>
    <row r="39" spans="1:4" ht="15">
      <c r="A39" s="12" t="s">
        <v>808</v>
      </c>
      <c r="B39" s="13" t="s">
        <v>291</v>
      </c>
      <c r="C39" s="3">
        <v>0.16881573312974582</v>
      </c>
      <c r="D39" s="14">
        <v>0.16880842024930498</v>
      </c>
    </row>
    <row r="40" spans="1:4" ht="15">
      <c r="A40" s="12" t="s">
        <v>809</v>
      </c>
      <c r="B40" s="13" t="s">
        <v>810</v>
      </c>
      <c r="C40" s="3">
        <v>0.05447820760601538</v>
      </c>
      <c r="D40" s="14">
        <v>0.054472929748776225</v>
      </c>
    </row>
    <row r="41" spans="1:4" ht="15">
      <c r="A41" s="12" t="s">
        <v>811</v>
      </c>
      <c r="B41" s="13" t="s">
        <v>451</v>
      </c>
      <c r="C41" s="3">
        <v>0.05655407437089621</v>
      </c>
      <c r="D41" s="14">
        <v>0.05655393171513447</v>
      </c>
    </row>
    <row r="42" spans="1:4" ht="15">
      <c r="A42" s="12" t="s">
        <v>812</v>
      </c>
      <c r="B42" s="13" t="s">
        <v>141</v>
      </c>
      <c r="C42" s="3">
        <v>0.054775843223049195</v>
      </c>
      <c r="D42" s="14">
        <v>0.054774363628542384</v>
      </c>
    </row>
    <row r="43" spans="1:4" ht="15">
      <c r="A43" s="12" t="s">
        <v>813</v>
      </c>
      <c r="B43" s="13" t="s">
        <v>164</v>
      </c>
      <c r="C43" s="3">
        <v>0.1058782612278643</v>
      </c>
      <c r="D43" s="14">
        <v>0.10544733922650827</v>
      </c>
    </row>
    <row r="44" spans="1:4" ht="15">
      <c r="A44" s="12" t="s">
        <v>814</v>
      </c>
      <c r="B44" s="13" t="s">
        <v>393</v>
      </c>
      <c r="C44" s="3">
        <v>0.057303929597359166</v>
      </c>
      <c r="D44" s="14">
        <v>0.05729333066227546</v>
      </c>
    </row>
    <row r="45" spans="1:4" ht="15">
      <c r="A45" s="12" t="s">
        <v>815</v>
      </c>
      <c r="B45" s="13" t="s">
        <v>692</v>
      </c>
      <c r="C45" s="3">
        <v>0.1314744901680148</v>
      </c>
      <c r="D45" s="14">
        <v>0.1314634893206931</v>
      </c>
    </row>
    <row r="46" spans="1:4" ht="15">
      <c r="A46" s="12" t="s">
        <v>816</v>
      </c>
      <c r="B46" s="13" t="s">
        <v>504</v>
      </c>
      <c r="C46" s="3">
        <v>0.0987666596532118</v>
      </c>
      <c r="D46" s="14">
        <v>0.09875351382477834</v>
      </c>
    </row>
    <row r="47" spans="1:4" ht="15">
      <c r="A47" s="12" t="s">
        <v>817</v>
      </c>
      <c r="B47" s="13" t="s">
        <v>512</v>
      </c>
      <c r="C47" s="3">
        <v>0.06267098195443263</v>
      </c>
      <c r="D47" s="14">
        <v>0.06265596578538092</v>
      </c>
    </row>
    <row r="48" spans="1:4" ht="15">
      <c r="A48" s="12" t="s">
        <v>818</v>
      </c>
      <c r="B48" s="13" t="s">
        <v>510</v>
      </c>
      <c r="C48" s="3">
        <v>0.06251755326107343</v>
      </c>
      <c r="D48" s="14">
        <v>0.06251374833139299</v>
      </c>
    </row>
    <row r="49" spans="1:4" ht="15">
      <c r="A49" s="12" t="s">
        <v>819</v>
      </c>
      <c r="B49" s="13" t="s">
        <v>526</v>
      </c>
      <c r="C49" s="3">
        <v>0.06870491348490083</v>
      </c>
      <c r="D49" s="14">
        <v>0.06866705581895328</v>
      </c>
    </row>
    <row r="50" spans="1:4" ht="15">
      <c r="A50" s="12" t="s">
        <v>820</v>
      </c>
      <c r="B50" s="13" t="s">
        <v>644</v>
      </c>
      <c r="C50" s="3">
        <v>0.04870993418032089</v>
      </c>
      <c r="D50" s="14">
        <v>0.04870791212400872</v>
      </c>
    </row>
    <row r="51" spans="1:4" ht="15">
      <c r="A51" s="12" t="s">
        <v>821</v>
      </c>
      <c r="B51" s="13" t="s">
        <v>642</v>
      </c>
      <c r="C51" s="3">
        <v>0.05572247447763614</v>
      </c>
      <c r="D51" s="14">
        <v>0.05572236934856271</v>
      </c>
    </row>
    <row r="52" spans="1:4" ht="15">
      <c r="A52" s="12" t="s">
        <v>822</v>
      </c>
      <c r="B52" s="13" t="s">
        <v>666</v>
      </c>
      <c r="C52" s="3">
        <v>0.18788425911778417</v>
      </c>
      <c r="D52" s="14">
        <v>0.18675226492473337</v>
      </c>
    </row>
    <row r="53" spans="1:4" ht="15">
      <c r="A53" s="12" t="s">
        <v>823</v>
      </c>
      <c r="B53" s="13" t="s">
        <v>548</v>
      </c>
      <c r="C53" s="3">
        <v>0.056331146236144373</v>
      </c>
      <c r="D53" s="14">
        <v>0.05632844870106643</v>
      </c>
    </row>
    <row r="54" spans="1:4" ht="15">
      <c r="A54" s="12" t="s">
        <v>824</v>
      </c>
      <c r="B54" s="13" t="s">
        <v>825</v>
      </c>
      <c r="C54" s="3">
        <v>0.061922272226562464</v>
      </c>
      <c r="D54" s="14">
        <v>0.06191963897824428</v>
      </c>
    </row>
    <row r="55" spans="1:4" ht="15">
      <c r="A55" s="12" t="s">
        <v>826</v>
      </c>
      <c r="B55" s="13" t="s">
        <v>567</v>
      </c>
      <c r="C55" s="3">
        <v>0.05361906351719352</v>
      </c>
      <c r="D55" s="14">
        <v>0.05361081670131147</v>
      </c>
    </row>
    <row r="56" spans="1:4" ht="15">
      <c r="A56" s="12" t="s">
        <v>827</v>
      </c>
      <c r="B56" s="13" t="s">
        <v>593</v>
      </c>
      <c r="C56" s="3">
        <v>0.09083213111753441</v>
      </c>
      <c r="D56" s="14">
        <v>0.0908215489272437</v>
      </c>
    </row>
    <row r="57" spans="1:4" ht="15">
      <c r="A57" s="12" t="s">
        <v>828</v>
      </c>
      <c r="B57" s="13" t="s">
        <v>94</v>
      </c>
      <c r="C57" s="3">
        <v>0.07321825508516755</v>
      </c>
      <c r="D57" s="14">
        <v>0.07321617401870713</v>
      </c>
    </row>
    <row r="58" spans="1:4" ht="15">
      <c r="A58" s="12" t="s">
        <v>829</v>
      </c>
      <c r="B58" s="13" t="s">
        <v>609</v>
      </c>
      <c r="C58" s="3">
        <v>0.05378831915658434</v>
      </c>
      <c r="D58" s="14">
        <v>0.05377232619516034</v>
      </c>
    </row>
    <row r="59" spans="1:4" ht="15">
      <c r="A59" s="12" t="s">
        <v>830</v>
      </c>
      <c r="B59" s="13" t="s">
        <v>621</v>
      </c>
      <c r="C59" s="3">
        <v>0.0531122146813077</v>
      </c>
      <c r="D59" s="14">
        <v>0.0531117494102063</v>
      </c>
    </row>
    <row r="60" spans="1:4" ht="15">
      <c r="A60" s="12" t="s">
        <v>831</v>
      </c>
      <c r="B60" s="13" t="s">
        <v>626</v>
      </c>
      <c r="C60" s="3">
        <v>0.1481137829820881</v>
      </c>
      <c r="D60" s="14">
        <v>0.14812322876234318</v>
      </c>
    </row>
    <row r="61" spans="1:4" ht="15">
      <c r="A61" s="12" t="s">
        <v>832</v>
      </c>
      <c r="B61" s="13" t="s">
        <v>227</v>
      </c>
      <c r="C61" s="3">
        <v>0.10890194250816788</v>
      </c>
      <c r="D61" s="14">
        <v>0.10830707803857792</v>
      </c>
    </row>
    <row r="62" spans="1:4" ht="15">
      <c r="A62" s="12" t="s">
        <v>833</v>
      </c>
      <c r="B62" s="13" t="s">
        <v>834</v>
      </c>
      <c r="C62" s="3">
        <v>0.053010543416302805</v>
      </c>
      <c r="D62" s="14">
        <v>0.053003738106236764</v>
      </c>
    </row>
    <row r="63" spans="1:4" ht="15">
      <c r="A63" s="12" t="s">
        <v>835</v>
      </c>
      <c r="B63" s="13" t="s">
        <v>732</v>
      </c>
      <c r="C63" s="3">
        <v>0.14041760880888557</v>
      </c>
      <c r="D63" s="14">
        <v>0.14041649497675113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2017-07-27T13:20:02Z</dcterms:modified>
  <cp:category/>
  <cp:version/>
  <cp:contentType/>
  <cp:contentStatus/>
</cp:coreProperties>
</file>