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INTRA-MARCHANDISES'!$A$1:$D$100</definedName>
    <definedName name="_xlnm.Print_Area" localSheetId="3">'FUTURES - INTRA-COMMODITY'!#REF!</definedName>
    <definedName name="_xlnm.Print_Area" localSheetId="5">'OPTIONS - INTERVALLES DE MARGE'!$A$1:$F$371</definedName>
    <definedName name="_xlnm.Print_Area" localSheetId="0">'OPTIONS - MARGIN INTERVALS'!$A$1:$F$371</definedName>
  </definedNames>
  <calcPr fullCalcOnLoad="1"/>
</workbook>
</file>

<file path=xl/sharedStrings.xml><?xml version="1.0" encoding="utf-8"?>
<sst xmlns="http://schemas.openxmlformats.org/spreadsheetml/2006/main" count="2174" uniqueCount="969">
  <si>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</si>
  <si>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</si>
  <si>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</si>
  <si>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</si>
  <si>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</si>
  <si>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</si>
  <si>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</si>
  <si>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</si>
  <si>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</si>
  <si>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</si>
  <si>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</si>
  <si>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</si>
  <si>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</si>
  <si>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</si>
  <si>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</si>
  <si>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</si>
  <si>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</si>
  <si>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</si>
  <si>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</si>
  <si>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</si>
  <si>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</si>
  <si>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</si>
  <si>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</si>
  <si>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</si>
  <si>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</si>
  <si>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</si>
  <si>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</si>
  <si>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</si>
  <si>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</si>
  <si>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</si>
  <si>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</si>
  <si>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</si>
  <si>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</si>
  <si>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</si>
  <si>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</si>
  <si>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</si>
  <si>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</si>
  <si>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</si>
  <si>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</si>
  <si>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</si>
  <si>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</si>
  <si>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</si>
  <si>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</si>
  <si>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</si>
  <si>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</si>
  <si>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</si>
  <si>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</si>
  <si>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</si>
  <si>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</si>
  <si>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</si>
  <si>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</si>
  <si>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</si>
  <si>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</si>
  <si>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</si>
  <si>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</si>
  <si>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</si>
  <si>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</si>
  <si>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</si>
  <si>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</si>
  <si>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</si>
  <si>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</si>
  <si>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</si>
  <si>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</si>
  <si>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</si>
  <si>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</si>
  <si>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</si>
  <si>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</si>
  <si>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</si>
  <si>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</si>
  <si>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</si>
  <si>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</si>
  <si>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</si>
  <si>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</si>
  <si>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</si>
  <si>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</si>
  <si>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</si>
  <si>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</si>
  <si>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</si>
  <si>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</si>
  <si>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</si>
  <si>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</si>
  <si>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</si>
  <si>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</si>
  <si>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</si>
  <si>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</si>
  <si>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</si>
  <si>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</si>
  <si>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</si>
  <si>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</si>
  <si>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</si>
  <si>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</si>
  <si>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</si>
  <si>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</si>
  <si>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</si>
  <si>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</si>
  <si>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</si>
  <si>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</si>
  <si>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</si>
  <si>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</si>
  <si>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</si>
  <si>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</si>
  <si>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</si>
  <si>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</si>
  <si>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</si>
  <si>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</si>
  <si>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</si>
  <si>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</si>
  <si>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</si>
  <si>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</si>
  <si>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</si>
  <si>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</si>
  <si>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</si>
  <si>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</si>
  <si>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</si>
  <si>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</si>
  <si>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</si>
  <si>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</si>
  <si>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</si>
  <si>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</si>
  <si>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</si>
  <si>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</si>
  <si>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</si>
  <si>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</si>
  <si>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</si>
  <si>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</si>
  <si>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</si>
  <si>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</si>
  <si>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</si>
  <si>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</si>
  <si>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</si>
  <si>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</si>
  <si>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</si>
  <si>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</si>
  <si>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</si>
  <si>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</si>
  <si>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</si>
  <si>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</si>
  <si>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</si>
  <si>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</si>
  <si>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</si>
  <si>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</si>
  <si>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</si>
  <si>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</si>
  <si>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</si>
  <si>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</si>
  <si>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</si>
  <si>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</si>
  <si>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</si>
  <si>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</si>
  <si>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</si>
  <si>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</si>
  <si>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</si>
  <si>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</si>
  <si>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</si>
  <si>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</si>
  <si>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</si>
  <si>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</si>
  <si>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</si>
  <si>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</si>
  <si>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</si>
  <si>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</si>
  <si>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</si>
  <si>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</si>
  <si>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</si>
  <si>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</si>
  <si>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</si>
  <si>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</si>
  <si>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</si>
  <si>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</si>
  <si>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</si>
  <si>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</si>
  <si>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</si>
  <si>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</si>
  <si>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</si>
  <si>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</si>
  <si>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</si>
  <si>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</si>
  <si>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</si>
  <si>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</si>
  <si>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</si>
  <si>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</si>
  <si>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</si>
  <si>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</si>
  <si>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</si>
  <si>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</si>
  <si>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</si>
  <si>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</si>
  <si>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</si>
  <si>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</si>
  <si>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</si>
  <si>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</si>
  <si>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</si>
  <si>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</si>
  <si>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</si>
  <si>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</si>
  <si>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</si>
  <si>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</si>
  <si>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</si>
  <si>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</si>
  <si>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</si>
  <si>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</si>
  <si>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</si>
  <si>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</si>
  <si>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Wheaton Precious Metals Corp</t>
  </si>
  <si>
    <t>FPM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</si>
  <si>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</si>
  <si>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</si>
  <si>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</si>
  <si>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</si>
  <si>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</si>
  <si>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</si>
  <si>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</si>
  <si>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</si>
  <si>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</si>
  <si>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</si>
  <si>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</si>
  <si>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</si>
  <si>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</si>
  <si>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</si>
  <si>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</si>
  <si>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</si>
  <si>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</si>
  <si>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</si>
  <si>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</si>
  <si>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</si>
  <si>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</si>
  <si>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</si>
  <si>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</si>
  <si>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</si>
  <si>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</si>
  <si>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</si>
  <si>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</si>
  <si>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</si>
  <si>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</si>
  <si>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</si>
  <si>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</si>
  <si>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</si>
  <si>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</si>
  <si>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</si>
  <si>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</si>
  <si>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</si>
  <si>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</si>
  <si>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</si>
  <si>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</si>
  <si>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</si>
  <si>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</si>
  <si>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</si>
  <si>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</si>
  <si>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</si>
  <si>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</si>
  <si>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</si>
  <si>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</si>
  <si>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</si>
  <si>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</si>
  <si>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</si>
  <si>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</si>
  <si>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</si>
  <si>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</si>
  <si>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</si>
  <si>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</si>
  <si>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</si>
  <si>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</si>
  <si>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</si>
  <si>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</si>
  <si>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</si>
  <si>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</si>
  <si>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</si>
  <si>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</si>
  <si>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</si>
  <si>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</si>
  <si>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</si>
  <si>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</si>
  <si>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</si>
  <si>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</si>
  <si>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</si>
  <si>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</si>
  <si>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</si>
  <si>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</si>
  <si>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</si>
  <si>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</si>
  <si>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</si>
  <si>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</si>
  <si>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</si>
  <si>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</si>
  <si>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</si>
  <si>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</si>
  <si>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</si>
  <si>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</si>
  <si>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</si>
  <si>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</si>
  <si>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</si>
  <si>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</si>
  <si>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</si>
  <si>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</si>
  <si>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</si>
  <si>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</si>
  <si>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</si>
  <si>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</si>
  <si>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</si>
  <si>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</si>
  <si>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</si>
  <si>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</si>
  <si>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</si>
  <si>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</si>
  <si>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</si>
  <si>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</si>
  <si>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</si>
  <si>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</si>
  <si>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</si>
  <si>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</si>
  <si>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</si>
  <si>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</si>
  <si>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</si>
  <si>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</si>
  <si>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</si>
  <si>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</si>
  <si>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</si>
  <si>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</si>
  <si>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</si>
  <si>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</si>
  <si>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</si>
  <si>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</si>
  <si>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</si>
  <si>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</si>
  <si>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</si>
  <si>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</si>
  <si>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</si>
  <si>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</si>
  <si>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</si>
  <si>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</si>
  <si>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</si>
  <si>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</si>
  <si>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</si>
  <si>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</si>
  <si>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</si>
  <si>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</si>
  <si>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</si>
  <si>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</si>
  <si>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</si>
  <si>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</si>
  <si>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</si>
  <si>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</si>
  <si>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</si>
  <si>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</si>
  <si>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</si>
  <si>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</si>
  <si>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</si>
  <si>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</si>
  <si>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</si>
  <si>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</si>
  <si>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</si>
  <si>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</si>
  <si>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</si>
  <si>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</si>
  <si>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</si>
  <si>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</si>
  <si>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</si>
  <si>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</si>
  <si>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</si>
  <si>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</si>
  <si>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</si>
  <si>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</si>
  <si>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</si>
  <si>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</si>
  <si>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</si>
  <si>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</si>
  <si>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</si>
  <si>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</si>
  <si>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</si>
  <si>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</si>
  <si>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</si>
  <si>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</si>
  <si>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</si>
  <si>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</si>
  <si>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</si>
  <si>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</si>
  <si>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</si>
  <si>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</si>
  <si>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</si>
  <si>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</si>
  <si>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</si>
  <si>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</si>
  <si>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</si>
  <si>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</si>
  <si>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DH1</t>
  </si>
  <si>
    <t>DH Corporation (adjusted)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</si>
  <si>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</si>
  <si>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</si>
  <si>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</si>
  <si>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</si>
  <si>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</si>
  <si>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</si>
  <si>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</si>
  <si>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</si>
  <si>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</si>
  <si>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</si>
  <si>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</si>
  <si>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</si>
  <si>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</si>
  <si>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</si>
  <si>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</si>
  <si>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</si>
  <si>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</si>
  <si>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</si>
  <si>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</si>
  <si>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</si>
  <si>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</si>
  <si>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</si>
  <si>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</si>
  <si>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</si>
  <si>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</si>
  <si>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</si>
  <si>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</si>
  <si>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</si>
  <si>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</si>
  <si>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</si>
  <si>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</si>
  <si>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</si>
  <si>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</si>
  <si>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</si>
  <si>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</si>
  <si>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</si>
  <si>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</si>
  <si>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</si>
  <si>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</si>
  <si>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</si>
  <si>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</si>
  <si>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</si>
  <si>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</si>
  <si>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</si>
  <si>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</si>
  <si>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</si>
  <si>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</si>
  <si>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</si>
  <si>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</si>
  <si>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</si>
  <si>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</si>
  <si>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</si>
  <si>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</si>
  <si>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</si>
  <si>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</si>
  <si>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</si>
  <si>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</si>
  <si>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</si>
  <si>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</si>
  <si>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</si>
  <si>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</si>
  <si>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</si>
  <si>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</si>
  <si>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</si>
  <si>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</si>
  <si>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</si>
  <si>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</si>
  <si>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</si>
  <si>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</si>
  <si>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</si>
  <si>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</si>
  <si>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</si>
  <si>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</si>
  <si>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</si>
  <si>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</si>
  <si>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</si>
  <si>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</si>
  <si>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</si>
  <si>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</si>
  <si>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</si>
  <si>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</si>
  <si>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</si>
  <si>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</si>
  <si>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</si>
  <si>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</si>
  <si>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</si>
  <si>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</si>
  <si>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</si>
  <si>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</si>
  <si>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</si>
  <si>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</si>
  <si>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</si>
  <si>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</si>
  <si>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</si>
  <si>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</si>
  <si>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</si>
  <si>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</si>
  <si>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</si>
  <si>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</si>
  <si>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</si>
  <si>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</si>
  <si>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</si>
  <si>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</si>
  <si>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</si>
  <si>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</si>
  <si>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</si>
  <si>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</si>
  <si>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</si>
  <si>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</si>
  <si>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</si>
  <si>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</si>
  <si>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</si>
  <si>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</si>
  <si>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</si>
  <si>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</si>
  <si>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</si>
  <si>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</si>
  <si>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</si>
  <si>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</si>
  <si>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</si>
  <si>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</si>
  <si>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</si>
  <si>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</si>
  <si>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</si>
  <si>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</si>
  <si>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</si>
  <si>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</si>
  <si>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</si>
  <si>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</si>
  <si>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</si>
  <si>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</si>
  <si>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</si>
  <si>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</si>
  <si>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</si>
  <si>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</si>
  <si>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</si>
  <si>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</si>
  <si>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</si>
  <si>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</si>
  <si>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</si>
  <si>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</si>
  <si>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</si>
  <si>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</si>
  <si>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</si>
  <si>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</si>
  <si>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</si>
  <si>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</si>
  <si>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</si>
  <si>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</si>
  <si>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</si>
  <si>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</si>
  <si>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</si>
  <si>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</si>
  <si>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</si>
  <si>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</si>
  <si>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</si>
  <si>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</si>
  <si>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</si>
  <si>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</si>
  <si>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</si>
  <si>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</si>
  <si>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</si>
  <si>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</si>
  <si>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</si>
  <si>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</si>
  <si>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</si>
  <si>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</si>
  <si>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</si>
  <si>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</si>
  <si>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</si>
  <si>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</si>
  <si>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</si>
  <si>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</si>
  <si>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</si>
  <si>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</si>
  <si>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</si>
  <si>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</si>
  <si>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</si>
  <si>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</si>
  <si>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</si>
  <si>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</si>
  <si>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</si>
  <si>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</si>
  <si>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</si>
  <si>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</si>
  <si>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</si>
  <si>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</si>
  <si>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</si>
  <si>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</si>
  <si>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</si>
  <si>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</si>
  <si>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</si>
  <si>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</si>
  <si>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</si>
  <si>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</si>
  <si>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</si>
  <si>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</si>
  <si>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</si>
  <si>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</si>
  <si>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</si>
  <si>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</si>
  <si>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</si>
  <si>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</si>
  <si>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</si>
  <si>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</si>
  <si>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</si>
  <si>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</si>
  <si>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</si>
  <si>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</si>
  <si>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</si>
  <si>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</si>
  <si>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</si>
  <si>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</si>
  <si>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</si>
  <si>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</si>
  <si>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</si>
  <si>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</si>
  <si>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</si>
  <si>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</si>
  <si>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</si>
  <si>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</si>
  <si>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</si>
  <si>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</si>
  <si>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</si>
  <si>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</si>
  <si>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</si>
  <si>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</si>
  <si>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</si>
  <si>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</si>
  <si>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</si>
  <si>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</si>
  <si>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</si>
  <si>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</si>
  <si>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</si>
  <si>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</si>
  <si>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</si>
  <si>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</si>
  <si>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</si>
  <si>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</si>
  <si>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</si>
  <si>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</si>
  <si>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</si>
  <si>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</si>
  <si>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</si>
  <si>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</si>
  <si>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</si>
  <si>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POU1</t>
  </si>
  <si>
    <t>Paramount Resources Ltd. (adjusted)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</si>
  <si>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</si>
  <si>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</si>
  <si>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</si>
  <si>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</si>
  <si>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</si>
  <si>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</si>
  <si>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</si>
  <si>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</si>
  <si>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</si>
  <si>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</si>
  <si>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</si>
  <si>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</si>
  <si>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</si>
  <si>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</si>
  <si>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</si>
  <si>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</si>
  <si>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</si>
  <si>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</si>
  <si>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</si>
  <si>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</si>
  <si>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</si>
  <si>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</si>
  <si>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</si>
  <si>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</si>
  <si>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</si>
  <si>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</si>
  <si>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</si>
  <si>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</si>
  <si>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</si>
  <si>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</si>
  <si>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</si>
  <si>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</si>
  <si>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</si>
  <si>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</si>
  <si>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</si>
  <si>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</si>
  <si>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</si>
  <si>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</si>
  <si>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</si>
  <si>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</si>
  <si>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</si>
  <si>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</si>
  <si>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</si>
  <si>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</si>
  <si>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</si>
  <si>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</si>
  <si>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</si>
  <si>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</si>
  <si>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</si>
  <si>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</si>
  <si>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</si>
  <si>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</si>
  <si>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</si>
  <si>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</si>
  <si>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</si>
  <si>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</si>
  <si>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</si>
  <si>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</si>
  <si>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</si>
  <si>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</si>
  <si>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</si>
  <si>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</si>
  <si>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</si>
  <si>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</si>
  <si>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</si>
  <si>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</si>
  <si>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</si>
  <si>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</si>
  <si>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</si>
  <si>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</si>
  <si>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</si>
  <si>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</si>
  <si>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</si>
  <si>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</si>
  <si>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</si>
  <si>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</si>
  <si>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</si>
  <si>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</si>
  <si>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</si>
  <si>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</si>
  <si>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</si>
  <si>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</si>
  <si>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</si>
  <si>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</si>
  <si>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</si>
  <si>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</si>
  <si>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</si>
  <si>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</si>
  <si>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</si>
  <si>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</si>
  <si>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</si>
  <si>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</si>
  <si>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</si>
  <si>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</si>
  <si>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</si>
  <si>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</si>
  <si>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</si>
  <si>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</si>
  <si>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</si>
  <si>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</si>
  <si>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</si>
  <si>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</si>
  <si>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</si>
  <si>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</si>
  <si>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</si>
  <si>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</si>
  <si>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</si>
  <si>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</si>
  <si>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</si>
  <si>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</si>
  <si>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</si>
  <si>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</si>
  <si>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</si>
  <si>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</si>
  <si>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</si>
  <si>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</si>
  <si>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</si>
  <si>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</si>
  <si>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</si>
  <si>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</si>
  <si>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</si>
  <si>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</si>
  <si>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</si>
  <si>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</si>
  <si>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</si>
  <si>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</si>
  <si>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</si>
  <si>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</si>
  <si>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</si>
  <si>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</si>
  <si>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</si>
  <si>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</si>
  <si>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</si>
  <si>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</si>
  <si>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</si>
  <si>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</si>
  <si>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</si>
  <si>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</si>
  <si>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</si>
  <si>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</si>
  <si>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</si>
  <si>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</si>
  <si>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</si>
  <si>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</si>
  <si>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</si>
  <si>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</si>
  <si>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</si>
  <si>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</si>
  <si>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</si>
  <si>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</si>
  <si>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</si>
  <si>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</si>
  <si>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</si>
  <si>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</si>
  <si>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</si>
  <si>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</si>
  <si>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</si>
  <si>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</si>
  <si>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</si>
  <si>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</si>
  <si>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</si>
  <si>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</si>
  <si>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</si>
  <si>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</si>
  <si>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</si>
  <si>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</si>
  <si>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</si>
  <si>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</si>
  <si>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</si>
  <si>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</si>
  <si>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</si>
  <si>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</si>
  <si>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</si>
  <si>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</si>
  <si>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</si>
  <si>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</si>
  <si>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</si>
  <si>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</si>
  <si>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</si>
  <si>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</si>
  <si>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</si>
  <si>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</si>
  <si>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</si>
  <si>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</si>
  <si>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</si>
  <si>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</si>
  <si>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</si>
  <si>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</si>
  <si>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</si>
  <si>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</si>
  <si>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</si>
  <si>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</si>
  <si>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</si>
  <si>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</si>
  <si>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</si>
  <si>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</si>
  <si>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</si>
  <si>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</si>
  <si>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</si>
  <si>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</si>
  <si>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</si>
  <si>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</si>
  <si>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</si>
  <si>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</si>
  <si>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</si>
  <si>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</si>
  <si>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</si>
  <si>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</si>
  <si>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</si>
  <si>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</si>
  <si>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</si>
  <si>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</si>
  <si>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</si>
  <si>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</si>
  <si>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</si>
  <si>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</si>
  <si>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</si>
  <si>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</si>
  <si>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</si>
  <si>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</si>
  <si>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</si>
  <si>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</si>
  <si>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</si>
  <si>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</si>
  <si>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</si>
  <si>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</si>
  <si>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</si>
  <si>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</si>
  <si>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</si>
  <si>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</si>
  <si>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</si>
  <si>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</si>
  <si>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</si>
  <si>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</si>
  <si>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</si>
  <si>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</si>
  <si>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</si>
  <si>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</si>
  <si>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</si>
  <si>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</si>
  <si>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</si>
  <si>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</si>
  <si>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</si>
  <si>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</si>
  <si>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</si>
  <si>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</si>
  <si>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</si>
  <si>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</si>
  <si>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</si>
  <si>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</si>
  <si>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</si>
  <si>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</si>
  <si>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</si>
  <si>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</si>
  <si>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</si>
  <si>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</si>
  <si>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</si>
  <si>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</si>
  <si>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</si>
  <si>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</si>
  <si>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</si>
  <si>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</si>
  <si>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</si>
  <si>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</si>
  <si>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</si>
  <si>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</si>
  <si>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DH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</si>
  <si>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</si>
  <si>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</si>
  <si>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</si>
  <si>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</si>
  <si>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</si>
  <si>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</si>
  <si>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</si>
  <si>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</si>
  <si>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</si>
  <si>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</si>
  <si>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</si>
  <si>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</si>
  <si>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</si>
  <si>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</si>
  <si>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</si>
  <si>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</si>
  <si>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</si>
  <si>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</si>
  <si>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</si>
  <si>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</si>
  <si>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</si>
  <si>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</si>
  <si>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</si>
  <si>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</si>
  <si>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</si>
  <si>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</si>
  <si>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</si>
  <si>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</si>
  <si>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</si>
  <si>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</si>
  <si>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</si>
  <si>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</si>
  <si>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</si>
  <si>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</si>
  <si>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</si>
  <si>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</si>
  <si>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</si>
  <si>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</si>
  <si>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</si>
  <si>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</si>
  <si>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</si>
  <si>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</si>
  <si>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</si>
  <si>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</si>
  <si>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</si>
  <si>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</si>
  <si>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</si>
  <si>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</si>
  <si>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</si>
  <si>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</si>
  <si>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</si>
  <si>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</si>
  <si>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</si>
  <si>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</si>
  <si>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</si>
  <si>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</si>
  <si>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</si>
  <si>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</si>
  <si>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JUNE 20, 2017</t>
  </si>
  <si>
    <t>INTERVALLES DE MARGE EN VIGUEUR LE 20 JUIN 2017</t>
  </si>
  <si>
    <t>INTRA-COMMODITY (Inter-Month) SPREAD CHARGES EFFECTIVE FROM JUNE 20 TO 26, 2017</t>
  </si>
  <si>
    <t>INTRA-COMMODITY (Butterfly) SPREAD CHARGES EFFECTIVE FROM JUNE 20 TO 26, 2017 Butterfly strategies are currently not offered for the contracts of the third year (the Greens)</t>
  </si>
  <si>
    <t>INTER-COMMODITY SPREAD CHARGES EFFECTIVE FROM JUNE 20 TO 26, 2017</t>
  </si>
  <si>
    <t>IMPUTATIONS POUR POSITION MIXTE INTRA-MARCHANDISES INTERMENSUELLE EN VIGUEUR DU 20 AU 26 JUIN 2017</t>
  </si>
  <si>
    <t>IMPUTATIONS POUR POSITION MIXTE  ("Butterfly") INTRA-MARCHANDISES EN VIGUEUR DU 20 AU 26 JUIN 2017 Les stratégies "Butterfly" ne sont pas actuellement offertes pour les contrats de la troisième année</t>
  </si>
  <si>
    <t>IMPUTATIONS POUR POSITION MIXTE INTER-MARCHANDISE EN VIGUEUR DU 20 AU 26 JUIN 2017</t>
  </si>
  <si>
    <t>SHARE FUTURES INTRA-COMMODITY (Inter-Month) SPREAD CHARGES EFFECTIVE FROM JUNE 20 TO 26, 2017</t>
  </si>
  <si>
    <t>IMPUTATIONS POUR POSITION MIXTE INTRA-MARCHANDISES INTERMENSUELLE SUR CONTRATS À TERME SUR ACTIONS EN VIGUEUR DU 20 AU 26 JUIN 2017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</si>
</sst>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3" xfId="51" applyBorder="1" applyAlignment="1">
      <alignment horizontal="left" wrapText="1"/>
      <protection/>
    </xf>
    <xf numFmtId="0" fontId="8" fillId="0" borderId="44" xfId="51" applyBorder="1" applyAlignment="1">
      <alignment horizontal="left" wrapText="1"/>
      <protection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959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">
        <v>0.0663730247843892</v>
      </c>
      <c r="D5" s="4">
        <v>0.06635960138412521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">
        <v>0.1590236464297854</v>
      </c>
      <c r="D6" s="9">
        <v>0.1590162268192441</v>
      </c>
      <c r="E6" s="10">
        <v>0</v>
      </c>
      <c r="F6" s="11">
        <v>0</v>
      </c>
    </row>
    <row r="7" spans="1:6" ht="15">
      <c r="A7" s="12" t="s">
        <v>209</v>
      </c>
      <c r="B7" s="13" t="s">
        <v>174</v>
      </c>
      <c r="C7" s="3">
        <v>0.11726949337107215</v>
      </c>
      <c r="D7" s="14">
        <v>0.11727878031097994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0.19146732875460723</v>
      </c>
      <c r="D8" s="14">
        <v>0.19143690821437342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0.07740427559971443</v>
      </c>
      <c r="D9" s="14">
        <v>0.07739096230809411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0.19610226201141634</v>
      </c>
      <c r="D10" s="14">
        <v>0.19607908035037486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0.10973331355524854</v>
      </c>
      <c r="D11" s="14">
        <v>0.10972744853342108</v>
      </c>
      <c r="E11" s="15">
        <v>0</v>
      </c>
      <c r="F11" s="16">
        <v>0</v>
      </c>
    </row>
    <row r="12" spans="1:6" ht="15">
      <c r="A12" s="12" t="s">
        <v>218</v>
      </c>
      <c r="B12" s="13" t="s">
        <v>175</v>
      </c>
      <c r="C12" s="3">
        <v>0.1280581827179221</v>
      </c>
      <c r="D12" s="14">
        <v>0.1280505638994654</v>
      </c>
      <c r="E12" s="15">
        <v>0</v>
      </c>
      <c r="F12" s="16">
        <v>0</v>
      </c>
    </row>
    <row r="13" spans="1:6" ht="14.25" customHeight="1">
      <c r="A13" s="12" t="s">
        <v>219</v>
      </c>
      <c r="B13" s="13" t="s">
        <v>220</v>
      </c>
      <c r="C13" s="3">
        <v>0.12117199661277972</v>
      </c>
      <c r="D13" s="14">
        <v>0.12115982301382308</v>
      </c>
      <c r="E13" s="15">
        <v>0</v>
      </c>
      <c r="F13" s="16">
        <v>0</v>
      </c>
    </row>
    <row r="14" spans="1:6" ht="15">
      <c r="A14" s="12" t="s">
        <v>221</v>
      </c>
      <c r="B14" s="13" t="s">
        <v>222</v>
      </c>
      <c r="C14" s="3">
        <v>0.126443434586351</v>
      </c>
      <c r="D14" s="14">
        <v>0.12643776190065809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0.21481586403511446</v>
      </c>
      <c r="D15" s="14">
        <v>0.21482278111170214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0.2565374273051525</v>
      </c>
      <c r="D16" s="14">
        <v>0.25658369943772463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0.09031445180145196</v>
      </c>
      <c r="D17" s="14">
        <v>0.09030174810397543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0.13704893155073414</v>
      </c>
      <c r="D18" s="14">
        <v>0.13702545397430868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0.4416708234190579</v>
      </c>
      <c r="D19" s="14">
        <v>0.4439718217220483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0.2387191986427597</v>
      </c>
      <c r="D20" s="14">
        <v>0.24457524077408646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0.05899955257551274</v>
      </c>
      <c r="D21" s="14">
        <v>0.05898996881632192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0.0848316518422058</v>
      </c>
      <c r="D22" s="14">
        <v>0.08482089336737361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0.09160655946506001</v>
      </c>
      <c r="D23" s="14">
        <v>0.09159591988882189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0.29172279681192614</v>
      </c>
      <c r="D24" s="14">
        <v>0.2897009120163789</v>
      </c>
      <c r="E24" s="15">
        <v>0</v>
      </c>
      <c r="F24" s="16">
        <v>0</v>
      </c>
    </row>
    <row r="25" spans="1:6" ht="15">
      <c r="A25" s="12" t="s">
        <v>242</v>
      </c>
      <c r="B25" s="13" t="s">
        <v>243</v>
      </c>
      <c r="C25" s="3">
        <v>0.11596292002326704</v>
      </c>
      <c r="D25" s="14">
        <v>0.11595945818635425</v>
      </c>
      <c r="E25" s="15">
        <v>0</v>
      </c>
      <c r="F25" s="16">
        <v>0</v>
      </c>
    </row>
    <row r="26" spans="1:6" ht="15">
      <c r="A26" s="12" t="s">
        <v>244</v>
      </c>
      <c r="B26" s="13" t="s">
        <v>176</v>
      </c>
      <c r="C26" s="3">
        <v>0.09034247646686404</v>
      </c>
      <c r="D26" s="14">
        <v>0.09033532031449895</v>
      </c>
      <c r="E26" s="15">
        <v>0</v>
      </c>
      <c r="F26" s="16">
        <v>0</v>
      </c>
    </row>
    <row r="27" spans="1:6" ht="15">
      <c r="A27" s="19" t="s">
        <v>245</v>
      </c>
      <c r="B27" s="13" t="s">
        <v>246</v>
      </c>
      <c r="C27" s="3">
        <v>0.2334082274943327</v>
      </c>
      <c r="D27" s="14">
        <v>0.23339968468207806</v>
      </c>
      <c r="E27" s="24">
        <v>0</v>
      </c>
      <c r="F27" s="25">
        <v>0</v>
      </c>
    </row>
    <row r="28" spans="1:6" ht="15">
      <c r="A28" s="19" t="s">
        <v>247</v>
      </c>
      <c r="B28" s="13" t="s">
        <v>248</v>
      </c>
      <c r="C28" s="3">
        <v>0.15241943681080422</v>
      </c>
      <c r="D28" s="14">
        <v>0.15239818571866595</v>
      </c>
      <c r="E28" s="24">
        <v>0</v>
      </c>
      <c r="F28" s="25">
        <v>0</v>
      </c>
    </row>
    <row r="29" spans="1:6" ht="15">
      <c r="A29" s="19" t="s">
        <v>249</v>
      </c>
      <c r="B29" s="13" t="s">
        <v>125</v>
      </c>
      <c r="C29" s="3">
        <v>0.07331111764452289</v>
      </c>
      <c r="D29" s="14">
        <v>0.07330562300376918</v>
      </c>
      <c r="E29" s="24">
        <v>0</v>
      </c>
      <c r="F29" s="25">
        <v>0</v>
      </c>
    </row>
    <row r="30" spans="1:6" ht="15">
      <c r="A30" s="19" t="s">
        <v>250</v>
      </c>
      <c r="B30" s="13" t="s">
        <v>251</v>
      </c>
      <c r="C30" s="3">
        <v>0.16581286905637546</v>
      </c>
      <c r="D30" s="14">
        <v>0.16697863656025744</v>
      </c>
      <c r="E30" s="24">
        <v>0</v>
      </c>
      <c r="F30" s="25">
        <v>0</v>
      </c>
    </row>
    <row r="31" spans="1:6" ht="15">
      <c r="A31" s="19" t="s">
        <v>252</v>
      </c>
      <c r="B31" s="18" t="s">
        <v>253</v>
      </c>
      <c r="C31" s="3">
        <v>0.14039214874899208</v>
      </c>
      <c r="D31" s="14">
        <v>0.1404038488338214</v>
      </c>
      <c r="E31" s="24">
        <v>0</v>
      </c>
      <c r="F31" s="25">
        <v>0</v>
      </c>
    </row>
    <row r="32" spans="1:6" ht="15">
      <c r="A32" s="19" t="s">
        <v>254</v>
      </c>
      <c r="B32" s="13" t="s">
        <v>255</v>
      </c>
      <c r="C32" s="3">
        <v>0.11721012112914889</v>
      </c>
      <c r="D32" s="14">
        <v>0.11693453088966076</v>
      </c>
      <c r="E32" s="24">
        <v>0</v>
      </c>
      <c r="F32" s="25">
        <v>0</v>
      </c>
    </row>
    <row r="33" spans="1:6" ht="15">
      <c r="A33" s="19" t="s">
        <v>256</v>
      </c>
      <c r="B33" s="13" t="s">
        <v>257</v>
      </c>
      <c r="C33" s="3">
        <v>0.1852930007449967</v>
      </c>
      <c r="D33" s="14">
        <v>0.18527747170281872</v>
      </c>
      <c r="E33" s="24">
        <v>0</v>
      </c>
      <c r="F33" s="25">
        <v>0</v>
      </c>
    </row>
    <row r="34" spans="1:6" ht="15">
      <c r="A34" s="19" t="s">
        <v>258</v>
      </c>
      <c r="B34" s="13" t="s">
        <v>259</v>
      </c>
      <c r="C34" s="3">
        <v>0.08835858139265874</v>
      </c>
      <c r="D34" s="14">
        <v>0.08834198082064207</v>
      </c>
      <c r="E34" s="24">
        <v>0</v>
      </c>
      <c r="F34" s="25">
        <v>0</v>
      </c>
    </row>
    <row r="35" spans="1:6" ht="15">
      <c r="A35" s="19" t="s">
        <v>260</v>
      </c>
      <c r="B35" s="18" t="s">
        <v>261</v>
      </c>
      <c r="C35" s="3">
        <v>0.181112619530719</v>
      </c>
      <c r="D35" s="14">
        <v>0.18098774960156136</v>
      </c>
      <c r="E35" s="24">
        <v>0</v>
      </c>
      <c r="F35" s="25">
        <v>0</v>
      </c>
    </row>
    <row r="36" spans="1:6" ht="15">
      <c r="A36" s="19" t="s">
        <v>262</v>
      </c>
      <c r="B36" s="13" t="s">
        <v>263</v>
      </c>
      <c r="C36" s="3">
        <v>0.14216683762570975</v>
      </c>
      <c r="D36" s="14">
        <v>0.14151802147587772</v>
      </c>
      <c r="E36" s="24">
        <v>0</v>
      </c>
      <c r="F36" s="25">
        <v>0</v>
      </c>
    </row>
    <row r="37" spans="1:6" ht="15">
      <c r="A37" s="19" t="s">
        <v>264</v>
      </c>
      <c r="B37" s="13" t="s">
        <v>177</v>
      </c>
      <c r="C37" s="3">
        <v>0.08453874207688976</v>
      </c>
      <c r="D37" s="14">
        <v>0.08453124781226115</v>
      </c>
      <c r="E37" s="24">
        <v>0</v>
      </c>
      <c r="F37" s="25">
        <v>0</v>
      </c>
    </row>
    <row r="38" spans="1:6" ht="15">
      <c r="A38" s="19" t="s">
        <v>265</v>
      </c>
      <c r="B38" s="13" t="s">
        <v>266</v>
      </c>
      <c r="C38" s="3">
        <v>0.08453847216039485</v>
      </c>
      <c r="D38" s="14">
        <v>0.08453095687407731</v>
      </c>
      <c r="E38" s="24">
        <v>0</v>
      </c>
      <c r="F38" s="25">
        <v>1</v>
      </c>
    </row>
    <row r="39" spans="1:6" ht="15">
      <c r="A39" s="19" t="s">
        <v>267</v>
      </c>
      <c r="B39" s="13" t="s">
        <v>178</v>
      </c>
      <c r="C39" s="3">
        <v>0.14010454222427549</v>
      </c>
      <c r="D39" s="14">
        <v>0.1400985079366827</v>
      </c>
      <c r="E39" s="24">
        <v>0</v>
      </c>
      <c r="F39" s="25">
        <v>0</v>
      </c>
    </row>
    <row r="40" spans="1:6" ht="15">
      <c r="A40" s="19" t="s">
        <v>268</v>
      </c>
      <c r="B40" s="13" t="s">
        <v>179</v>
      </c>
      <c r="C40" s="3">
        <v>0.12479050988775624</v>
      </c>
      <c r="D40" s="14">
        <v>0.12479256666657346</v>
      </c>
      <c r="E40" s="24">
        <v>0</v>
      </c>
      <c r="F40" s="25">
        <v>0</v>
      </c>
    </row>
    <row r="41" spans="1:6" ht="15">
      <c r="A41" s="19" t="s">
        <v>269</v>
      </c>
      <c r="B41" s="13" t="s">
        <v>270</v>
      </c>
      <c r="C41" s="3">
        <v>0.15701598226875557</v>
      </c>
      <c r="D41" s="14">
        <v>0.15701575667696496</v>
      </c>
      <c r="E41" s="24">
        <v>0</v>
      </c>
      <c r="F41" s="25">
        <v>0</v>
      </c>
    </row>
    <row r="42" spans="1:6" ht="15">
      <c r="A42" s="19" t="s">
        <v>271</v>
      </c>
      <c r="B42" s="13" t="s">
        <v>104</v>
      </c>
      <c r="C42" s="3">
        <v>0.05022507990366321</v>
      </c>
      <c r="D42" s="14">
        <v>0.05020944852140873</v>
      </c>
      <c r="E42" s="24">
        <v>0</v>
      </c>
      <c r="F42" s="25">
        <v>0</v>
      </c>
    </row>
    <row r="43" spans="1:6" ht="15">
      <c r="A43" s="19" t="s">
        <v>272</v>
      </c>
      <c r="B43" s="13" t="s">
        <v>273</v>
      </c>
      <c r="C43" s="3">
        <v>0.06166660845894778</v>
      </c>
      <c r="D43" s="14">
        <v>0.0616578129804192</v>
      </c>
      <c r="E43" s="24">
        <v>0</v>
      </c>
      <c r="F43" s="25">
        <v>1</v>
      </c>
    </row>
    <row r="44" spans="1:6" ht="15">
      <c r="A44" s="19" t="s">
        <v>274</v>
      </c>
      <c r="B44" s="13" t="s">
        <v>275</v>
      </c>
      <c r="C44" s="3">
        <v>0.21858176963501696</v>
      </c>
      <c r="D44" s="14">
        <v>0.21762454941399642</v>
      </c>
      <c r="E44" s="24">
        <v>0</v>
      </c>
      <c r="F44" s="25">
        <v>0</v>
      </c>
    </row>
    <row r="45" spans="1:6" ht="15">
      <c r="A45" s="19" t="s">
        <v>276</v>
      </c>
      <c r="B45" s="13" t="s">
        <v>277</v>
      </c>
      <c r="C45" s="3">
        <v>0.0891966450661156</v>
      </c>
      <c r="D45" s="14">
        <v>0.08919332512459158</v>
      </c>
      <c r="E45" s="24">
        <v>0</v>
      </c>
      <c r="F45" s="25">
        <v>0</v>
      </c>
    </row>
    <row r="46" spans="1:6" ht="15">
      <c r="A46" s="19" t="s">
        <v>278</v>
      </c>
      <c r="B46" s="13" t="s">
        <v>279</v>
      </c>
      <c r="C46" s="3">
        <v>0.07935902685262711</v>
      </c>
      <c r="D46" s="14">
        <v>0.07934344014277564</v>
      </c>
      <c r="E46" s="24">
        <v>0</v>
      </c>
      <c r="F46" s="25">
        <v>0</v>
      </c>
    </row>
    <row r="47" spans="1:6" ht="15">
      <c r="A47" s="19" t="s">
        <v>280</v>
      </c>
      <c r="B47" s="13" t="s">
        <v>281</v>
      </c>
      <c r="C47" s="3">
        <v>0.0720213322381623</v>
      </c>
      <c r="D47" s="14">
        <v>0.07201496227868814</v>
      </c>
      <c r="E47" s="24">
        <v>0</v>
      </c>
      <c r="F47" s="25">
        <v>0</v>
      </c>
    </row>
    <row r="48" spans="1:6" ht="15">
      <c r="A48" s="19" t="s">
        <v>282</v>
      </c>
      <c r="B48" s="13" t="s">
        <v>283</v>
      </c>
      <c r="C48" s="3">
        <v>0.13165158258229953</v>
      </c>
      <c r="D48" s="14">
        <v>0.13164217234008369</v>
      </c>
      <c r="E48" s="24">
        <v>0</v>
      </c>
      <c r="F48" s="25">
        <v>0</v>
      </c>
    </row>
    <row r="49" spans="1:6" ht="15">
      <c r="A49" s="19" t="s">
        <v>284</v>
      </c>
      <c r="B49" s="18" t="s">
        <v>285</v>
      </c>
      <c r="C49" s="3">
        <v>0.11529045271658223</v>
      </c>
      <c r="D49" s="14">
        <v>0.1152661750738781</v>
      </c>
      <c r="E49" s="24">
        <v>0</v>
      </c>
      <c r="F49" s="25">
        <v>0</v>
      </c>
    </row>
    <row r="50" spans="1:6" ht="15">
      <c r="A50" s="19" t="s">
        <v>286</v>
      </c>
      <c r="B50" s="18" t="s">
        <v>105</v>
      </c>
      <c r="C50" s="3">
        <v>0.0541344596339958</v>
      </c>
      <c r="D50" s="14">
        <v>0.054136517697293884</v>
      </c>
      <c r="E50" s="24">
        <v>0</v>
      </c>
      <c r="F50" s="25">
        <v>0</v>
      </c>
    </row>
    <row r="51" spans="1:6" ht="15">
      <c r="A51" s="19" t="s">
        <v>286</v>
      </c>
      <c r="B51" s="18" t="s">
        <v>287</v>
      </c>
      <c r="C51" s="3">
        <v>0.09126707291288788</v>
      </c>
      <c r="D51" s="14">
        <v>0.0913133132819513</v>
      </c>
      <c r="E51" s="24">
        <v>1</v>
      </c>
      <c r="F51" s="25">
        <v>0</v>
      </c>
    </row>
    <row r="52" spans="1:6" ht="15">
      <c r="A52" s="19" t="s">
        <v>288</v>
      </c>
      <c r="B52" s="13" t="s">
        <v>289</v>
      </c>
      <c r="C52" s="3">
        <v>0.18405967687593724</v>
      </c>
      <c r="D52" s="14">
        <v>0.18334503844632993</v>
      </c>
      <c r="E52" s="24">
        <v>0</v>
      </c>
      <c r="F52" s="25">
        <v>0</v>
      </c>
    </row>
    <row r="53" spans="1:6" ht="15">
      <c r="A53" s="19" t="s">
        <v>290</v>
      </c>
      <c r="B53" s="13" t="s">
        <v>106</v>
      </c>
      <c r="C53" s="3">
        <v>0.05478340289454581</v>
      </c>
      <c r="D53" s="14">
        <v>0.05478361282783508</v>
      </c>
      <c r="E53" s="24">
        <v>0</v>
      </c>
      <c r="F53" s="25">
        <v>0</v>
      </c>
    </row>
    <row r="54" spans="1:6" ht="15">
      <c r="A54" s="19" t="s">
        <v>290</v>
      </c>
      <c r="B54" s="13" t="s">
        <v>291</v>
      </c>
      <c r="C54" s="3">
        <v>0.09273031820219874</v>
      </c>
      <c r="D54" s="14">
        <v>0.09275529870876571</v>
      </c>
      <c r="E54" s="24">
        <v>1</v>
      </c>
      <c r="F54" s="25">
        <v>0</v>
      </c>
    </row>
    <row r="55" spans="1:6" ht="15">
      <c r="A55" s="19" t="s">
        <v>292</v>
      </c>
      <c r="B55" s="13" t="s">
        <v>293</v>
      </c>
      <c r="C55" s="3">
        <v>0.06774118491481766</v>
      </c>
      <c r="D55" s="14">
        <v>0.06772306551782323</v>
      </c>
      <c r="E55" s="24">
        <v>0</v>
      </c>
      <c r="F55" s="25">
        <v>0</v>
      </c>
    </row>
    <row r="56" spans="1:6" ht="15">
      <c r="A56" s="19" t="s">
        <v>294</v>
      </c>
      <c r="B56" s="13" t="s">
        <v>295</v>
      </c>
      <c r="C56" s="3">
        <v>0.1567694804444333</v>
      </c>
      <c r="D56" s="14">
        <v>0.15775033296755456</v>
      </c>
      <c r="E56" s="24">
        <v>0</v>
      </c>
      <c r="F56" s="25">
        <v>0</v>
      </c>
    </row>
    <row r="57" spans="1:6" ht="15">
      <c r="A57" s="19" t="s">
        <v>296</v>
      </c>
      <c r="B57" s="13" t="s">
        <v>297</v>
      </c>
      <c r="C57" s="3">
        <v>0.19539023106106865</v>
      </c>
      <c r="D57" s="14">
        <v>0.19538087077356567</v>
      </c>
      <c r="E57" s="24">
        <v>0</v>
      </c>
      <c r="F57" s="25">
        <v>0</v>
      </c>
    </row>
    <row r="58" spans="1:6" ht="15">
      <c r="A58" s="19" t="s">
        <v>298</v>
      </c>
      <c r="B58" s="13" t="s">
        <v>299</v>
      </c>
      <c r="C58" s="3">
        <v>0.21620412875020817</v>
      </c>
      <c r="D58" s="14">
        <v>0.21619769344610346</v>
      </c>
      <c r="E58" s="24">
        <v>0</v>
      </c>
      <c r="F58" s="25">
        <v>0</v>
      </c>
    </row>
    <row r="59" spans="1:6" ht="15">
      <c r="A59" s="19" t="s">
        <v>300</v>
      </c>
      <c r="B59" s="13" t="s">
        <v>301</v>
      </c>
      <c r="C59" s="3">
        <v>0.14140460101553776</v>
      </c>
      <c r="D59" s="14">
        <v>0.14132583736105464</v>
      </c>
      <c r="E59" s="24">
        <v>0</v>
      </c>
      <c r="F59" s="25">
        <v>0</v>
      </c>
    </row>
    <row r="60" spans="1:6" ht="15">
      <c r="A60" s="19" t="s">
        <v>302</v>
      </c>
      <c r="B60" s="13" t="s">
        <v>303</v>
      </c>
      <c r="C60" s="3">
        <v>0.06714140340487461</v>
      </c>
      <c r="D60" s="14">
        <v>0.06713391311788165</v>
      </c>
      <c r="E60" s="24">
        <v>0</v>
      </c>
      <c r="F60" s="25">
        <v>0</v>
      </c>
    </row>
    <row r="61" spans="1:6" ht="15">
      <c r="A61" s="19" t="s">
        <v>304</v>
      </c>
      <c r="B61" s="13" t="s">
        <v>305</v>
      </c>
      <c r="C61" s="3">
        <v>0.5851350988039976</v>
      </c>
      <c r="D61" s="20">
        <v>0.5822030220393374</v>
      </c>
      <c r="E61" s="24">
        <v>0</v>
      </c>
      <c r="F61" s="25">
        <v>0</v>
      </c>
    </row>
    <row r="62" spans="1:6" ht="15">
      <c r="A62" s="19" t="s">
        <v>306</v>
      </c>
      <c r="B62" s="13" t="s">
        <v>307</v>
      </c>
      <c r="C62" s="3">
        <v>0.06974525100842209</v>
      </c>
      <c r="D62" s="20">
        <v>0.06973507283901015</v>
      </c>
      <c r="E62" s="24">
        <v>0</v>
      </c>
      <c r="F62" s="25">
        <v>0</v>
      </c>
    </row>
    <row r="63" spans="1:6" ht="15">
      <c r="A63" s="19" t="s">
        <v>308</v>
      </c>
      <c r="B63" s="13" t="s">
        <v>309</v>
      </c>
      <c r="C63" s="3">
        <v>0.14272485037647248</v>
      </c>
      <c r="D63" s="20">
        <v>0.14274365332011582</v>
      </c>
      <c r="E63" s="24">
        <v>0</v>
      </c>
      <c r="F63" s="25">
        <v>0</v>
      </c>
    </row>
    <row r="64" spans="1:6" ht="15">
      <c r="A64" s="19" t="s">
        <v>310</v>
      </c>
      <c r="B64" s="13" t="s">
        <v>311</v>
      </c>
      <c r="C64" s="3">
        <v>0.07622850881272161</v>
      </c>
      <c r="D64" s="20">
        <v>0.07620985036374366</v>
      </c>
      <c r="E64" s="24">
        <v>0</v>
      </c>
      <c r="F64" s="25">
        <v>0</v>
      </c>
    </row>
    <row r="65" spans="1:6" ht="15">
      <c r="A65" s="19" t="s">
        <v>312</v>
      </c>
      <c r="B65" s="13" t="s">
        <v>313</v>
      </c>
      <c r="C65" s="3">
        <v>0.11700604457772033</v>
      </c>
      <c r="D65" s="20">
        <v>0.11701425061617138</v>
      </c>
      <c r="E65" s="24">
        <v>0</v>
      </c>
      <c r="F65" s="25">
        <v>0</v>
      </c>
    </row>
    <row r="66" spans="1:6" ht="15">
      <c r="A66" s="19" t="s">
        <v>314</v>
      </c>
      <c r="B66" s="13" t="s">
        <v>126</v>
      </c>
      <c r="C66" s="3">
        <v>0.11322231700927736</v>
      </c>
      <c r="D66" s="20">
        <v>0.11266404774874735</v>
      </c>
      <c r="E66" s="24">
        <v>0</v>
      </c>
      <c r="F66" s="25">
        <v>0</v>
      </c>
    </row>
    <row r="67" spans="1:6" ht="15">
      <c r="A67" s="19" t="s">
        <v>315</v>
      </c>
      <c r="B67" s="18" t="s">
        <v>316</v>
      </c>
      <c r="C67" s="3">
        <v>0.17897889472895623</v>
      </c>
      <c r="D67" s="14">
        <v>0.17897477182391547</v>
      </c>
      <c r="E67" s="24">
        <v>0</v>
      </c>
      <c r="F67" s="25">
        <v>0</v>
      </c>
    </row>
    <row r="68" spans="1:6" ht="15">
      <c r="A68" s="19" t="s">
        <v>317</v>
      </c>
      <c r="B68" s="13" t="s">
        <v>318</v>
      </c>
      <c r="C68" s="3">
        <v>0.16198473682788364</v>
      </c>
      <c r="D68" s="14">
        <v>0.1619912766628887</v>
      </c>
      <c r="E68" s="24">
        <v>0</v>
      </c>
      <c r="F68" s="25">
        <v>0</v>
      </c>
    </row>
    <row r="69" spans="1:6" ht="15">
      <c r="A69" s="19" t="s">
        <v>319</v>
      </c>
      <c r="B69" s="13" t="s">
        <v>320</v>
      </c>
      <c r="C69" s="3">
        <v>0.13920262147334517</v>
      </c>
      <c r="D69" s="14">
        <v>0.13920764581361977</v>
      </c>
      <c r="E69" s="24">
        <v>0</v>
      </c>
      <c r="F69" s="25">
        <v>0</v>
      </c>
    </row>
    <row r="70" spans="1:6" ht="15">
      <c r="A70" s="19" t="s">
        <v>321</v>
      </c>
      <c r="B70" s="13" t="s">
        <v>322</v>
      </c>
      <c r="C70" s="3">
        <v>0.21419350500822215</v>
      </c>
      <c r="D70" s="14">
        <v>0.2131178142153975</v>
      </c>
      <c r="E70" s="24">
        <v>0</v>
      </c>
      <c r="F70" s="25">
        <v>0</v>
      </c>
    </row>
    <row r="71" spans="1:6" ht="15">
      <c r="A71" s="19" t="s">
        <v>323</v>
      </c>
      <c r="B71" s="13" t="s">
        <v>324</v>
      </c>
      <c r="C71" s="3">
        <v>0.15642242727201333</v>
      </c>
      <c r="D71" s="14">
        <v>0.1563967483240507</v>
      </c>
      <c r="E71" s="24">
        <v>0</v>
      </c>
      <c r="F71" s="25">
        <v>0</v>
      </c>
    </row>
    <row r="72" spans="1:6" ht="15">
      <c r="A72" s="19" t="s">
        <v>325</v>
      </c>
      <c r="B72" s="13" t="s">
        <v>326</v>
      </c>
      <c r="C72" s="3">
        <v>0.22093145684380075</v>
      </c>
      <c r="D72" s="14">
        <v>0.22091974217352012</v>
      </c>
      <c r="E72" s="24">
        <v>0</v>
      </c>
      <c r="F72" s="25">
        <v>0</v>
      </c>
    </row>
    <row r="73" spans="1:6" ht="15">
      <c r="A73" s="19" t="s">
        <v>327</v>
      </c>
      <c r="B73" s="13" t="s">
        <v>328</v>
      </c>
      <c r="C73" s="3">
        <v>0.2675605936036386</v>
      </c>
      <c r="D73" s="14">
        <v>0.2675565256573091</v>
      </c>
      <c r="E73" s="24">
        <v>0</v>
      </c>
      <c r="F73" s="25">
        <v>0</v>
      </c>
    </row>
    <row r="74" spans="1:6" ht="15">
      <c r="A74" s="19" t="s">
        <v>329</v>
      </c>
      <c r="B74" s="13" t="s">
        <v>330</v>
      </c>
      <c r="C74" s="3">
        <v>0.07179468883686548</v>
      </c>
      <c r="D74" s="14">
        <v>0.07178410855356007</v>
      </c>
      <c r="E74" s="24">
        <v>0</v>
      </c>
      <c r="F74" s="25">
        <v>0</v>
      </c>
    </row>
    <row r="75" spans="1:6" ht="15">
      <c r="A75" s="19" t="s">
        <v>331</v>
      </c>
      <c r="B75" s="13" t="s">
        <v>332</v>
      </c>
      <c r="C75" s="3">
        <v>0.08105636689714674</v>
      </c>
      <c r="D75" s="14">
        <v>0.08101560896110108</v>
      </c>
      <c r="E75" s="24">
        <v>0</v>
      </c>
      <c r="F75" s="25">
        <v>0</v>
      </c>
    </row>
    <row r="76" spans="1:6" ht="15">
      <c r="A76" s="19" t="s">
        <v>333</v>
      </c>
      <c r="B76" s="69" t="s">
        <v>334</v>
      </c>
      <c r="C76" s="3">
        <v>0.10795990080754186</v>
      </c>
      <c r="D76" s="14">
        <v>0.10793757953765357</v>
      </c>
      <c r="E76" s="24">
        <v>0</v>
      </c>
      <c r="F76" s="25">
        <v>0</v>
      </c>
    </row>
    <row r="77" spans="1:6" ht="15">
      <c r="A77" s="19" t="s">
        <v>335</v>
      </c>
      <c r="B77" s="69" t="s">
        <v>336</v>
      </c>
      <c r="C77" s="3">
        <v>0.13509202207365983</v>
      </c>
      <c r="D77" s="14">
        <v>0.13506316236874527</v>
      </c>
      <c r="E77" s="24">
        <v>0</v>
      </c>
      <c r="F77" s="25">
        <v>0</v>
      </c>
    </row>
    <row r="78" spans="1:6" ht="15">
      <c r="A78" s="19" t="s">
        <v>337</v>
      </c>
      <c r="B78" s="13" t="s">
        <v>338</v>
      </c>
      <c r="C78" s="3">
        <v>0.11257922546150115</v>
      </c>
      <c r="D78" s="14">
        <v>0.11258583768813629</v>
      </c>
      <c r="E78" s="24">
        <v>0</v>
      </c>
      <c r="F78" s="25">
        <v>0</v>
      </c>
    </row>
    <row r="79" spans="1:6" ht="15">
      <c r="A79" s="19" t="s">
        <v>339</v>
      </c>
      <c r="B79" s="13" t="s">
        <v>340</v>
      </c>
      <c r="C79" s="3">
        <v>0.06204840605646087</v>
      </c>
      <c r="D79" s="14">
        <v>0.06203043253565142</v>
      </c>
      <c r="E79" s="24">
        <v>0</v>
      </c>
      <c r="F79" s="25">
        <v>0</v>
      </c>
    </row>
    <row r="80" spans="1:6" ht="15">
      <c r="A80" s="19" t="s">
        <v>341</v>
      </c>
      <c r="B80" s="13" t="s">
        <v>342</v>
      </c>
      <c r="C80" s="3">
        <v>0.1824037536538074</v>
      </c>
      <c r="D80" s="14">
        <v>0.1823780136545545</v>
      </c>
      <c r="E80" s="24">
        <v>0</v>
      </c>
      <c r="F80" s="25">
        <v>0</v>
      </c>
    </row>
    <row r="81" spans="1:6" ht="15">
      <c r="A81" s="19" t="s">
        <v>343</v>
      </c>
      <c r="B81" s="13" t="s">
        <v>344</v>
      </c>
      <c r="C81" s="3">
        <v>0.08788006279398344</v>
      </c>
      <c r="D81" s="14">
        <v>0.08786697251842612</v>
      </c>
      <c r="E81" s="24">
        <v>0</v>
      </c>
      <c r="F81" s="25">
        <v>0</v>
      </c>
    </row>
    <row r="82" spans="1:6" ht="15">
      <c r="A82" s="19" t="s">
        <v>345</v>
      </c>
      <c r="B82" s="13" t="s">
        <v>346</v>
      </c>
      <c r="C82" s="3">
        <v>0.14643068575036067</v>
      </c>
      <c r="D82" s="14">
        <v>0.14638532468116547</v>
      </c>
      <c r="E82" s="24">
        <v>0</v>
      </c>
      <c r="F82" s="25">
        <v>0</v>
      </c>
    </row>
    <row r="83" spans="1:6" ht="15">
      <c r="A83" s="19" t="s">
        <v>347</v>
      </c>
      <c r="B83" s="13" t="s">
        <v>107</v>
      </c>
      <c r="C83" s="3">
        <v>0.05674462324909899</v>
      </c>
      <c r="D83" s="14">
        <v>0.056743443734111484</v>
      </c>
      <c r="E83" s="24">
        <v>0</v>
      </c>
      <c r="F83" s="25">
        <v>0</v>
      </c>
    </row>
    <row r="84" spans="1:6" ht="15">
      <c r="A84" s="19" t="s">
        <v>347</v>
      </c>
      <c r="B84" s="13" t="s">
        <v>348</v>
      </c>
      <c r="C84" s="3">
        <v>0.09240890251165007</v>
      </c>
      <c r="D84" s="14">
        <v>0.09240902167379854</v>
      </c>
      <c r="E84" s="24">
        <v>1</v>
      </c>
      <c r="F84" s="25">
        <v>0</v>
      </c>
    </row>
    <row r="85" spans="1:6" ht="15">
      <c r="A85" s="19" t="s">
        <v>349</v>
      </c>
      <c r="B85" s="13" t="s">
        <v>350</v>
      </c>
      <c r="C85" s="3">
        <v>0.3034428910123296</v>
      </c>
      <c r="D85" s="14">
        <v>0.3025262492791728</v>
      </c>
      <c r="E85" s="24">
        <v>0</v>
      </c>
      <c r="F85" s="25">
        <v>0</v>
      </c>
    </row>
    <row r="86" spans="1:6" ht="15">
      <c r="A86" s="19" t="s">
        <v>351</v>
      </c>
      <c r="B86" s="13" t="s">
        <v>180</v>
      </c>
      <c r="C86" s="3">
        <v>0.09888969895408835</v>
      </c>
      <c r="D86" s="14">
        <v>0.09888428924602041</v>
      </c>
      <c r="E86" s="24">
        <v>0</v>
      </c>
      <c r="F86" s="25">
        <v>0</v>
      </c>
    </row>
    <row r="87" spans="1:6" ht="15">
      <c r="A87" s="19" t="s">
        <v>352</v>
      </c>
      <c r="B87" s="18" t="s">
        <v>353</v>
      </c>
      <c r="C87" s="3">
        <v>0.09884763123102348</v>
      </c>
      <c r="D87" s="14">
        <v>0.09884198819791584</v>
      </c>
      <c r="E87" s="24">
        <v>0</v>
      </c>
      <c r="F87" s="25">
        <v>1</v>
      </c>
    </row>
    <row r="88" spans="1:6" ht="15">
      <c r="A88" s="19" t="s">
        <v>354</v>
      </c>
      <c r="B88" s="18" t="s">
        <v>355</v>
      </c>
      <c r="C88" s="3">
        <v>0.060403563042541984</v>
      </c>
      <c r="D88" s="14">
        <v>0.06039881139936684</v>
      </c>
      <c r="E88" s="24">
        <v>0</v>
      </c>
      <c r="F88" s="25">
        <v>0</v>
      </c>
    </row>
    <row r="89" spans="1:6" ht="15">
      <c r="A89" s="19" t="s">
        <v>356</v>
      </c>
      <c r="B89" s="18" t="s">
        <v>181</v>
      </c>
      <c r="C89" s="3">
        <v>0.07669990736285272</v>
      </c>
      <c r="D89" s="14">
        <v>0.07669544829150171</v>
      </c>
      <c r="E89" s="24">
        <v>0</v>
      </c>
      <c r="F89" s="25">
        <v>0</v>
      </c>
    </row>
    <row r="90" spans="1:6" ht="15">
      <c r="A90" s="19" t="s">
        <v>357</v>
      </c>
      <c r="B90" s="18" t="s">
        <v>182</v>
      </c>
      <c r="C90" s="3">
        <v>0.10756678774682045</v>
      </c>
      <c r="D90" s="14">
        <v>0.10753520594939588</v>
      </c>
      <c r="E90" s="24">
        <v>0</v>
      </c>
      <c r="F90" s="25">
        <v>0</v>
      </c>
    </row>
    <row r="91" spans="1:6" ht="15">
      <c r="A91" s="19" t="s">
        <v>358</v>
      </c>
      <c r="B91" s="18" t="s">
        <v>359</v>
      </c>
      <c r="C91" s="3">
        <v>0.06189000917373152</v>
      </c>
      <c r="D91" s="14">
        <v>0.06188566748201816</v>
      </c>
      <c r="E91" s="24">
        <v>0</v>
      </c>
      <c r="F91" s="25">
        <v>0</v>
      </c>
    </row>
    <row r="92" spans="1:6" ht="15">
      <c r="A92" s="19" t="s">
        <v>360</v>
      </c>
      <c r="B92" s="18" t="s">
        <v>361</v>
      </c>
      <c r="C92" s="3">
        <v>0.17241840767802308</v>
      </c>
      <c r="D92" s="14">
        <v>0.17243238993367088</v>
      </c>
      <c r="E92" s="24">
        <v>0</v>
      </c>
      <c r="F92" s="25">
        <v>0</v>
      </c>
    </row>
    <row r="93" spans="1:6" ht="15">
      <c r="A93" s="19" t="s">
        <v>362</v>
      </c>
      <c r="B93" s="18" t="s">
        <v>363</v>
      </c>
      <c r="C93" s="3">
        <v>0.08251826564182504</v>
      </c>
      <c r="D93" s="14">
        <v>0.08250811190785227</v>
      </c>
      <c r="E93" s="24">
        <v>0</v>
      </c>
      <c r="F93" s="25">
        <v>0</v>
      </c>
    </row>
    <row r="94" spans="1:6" ht="15">
      <c r="A94" s="19" t="s">
        <v>364</v>
      </c>
      <c r="B94" s="18" t="s">
        <v>365</v>
      </c>
      <c r="C94" s="3">
        <v>0.10278558342743427</v>
      </c>
      <c r="D94" s="14">
        <v>0.10277267428293362</v>
      </c>
      <c r="E94" s="24">
        <v>0</v>
      </c>
      <c r="F94" s="25">
        <v>0</v>
      </c>
    </row>
    <row r="95" spans="1:6" ht="15">
      <c r="A95" s="19" t="s">
        <v>366</v>
      </c>
      <c r="B95" s="13" t="s">
        <v>183</v>
      </c>
      <c r="C95" s="3">
        <v>0.0636618464707329</v>
      </c>
      <c r="D95" s="14">
        <v>0.06366112451834668</v>
      </c>
      <c r="E95" s="24">
        <v>0</v>
      </c>
      <c r="F95" s="25">
        <v>0</v>
      </c>
    </row>
    <row r="96" spans="1:6" ht="15">
      <c r="A96" s="19" t="s">
        <v>367</v>
      </c>
      <c r="B96" s="13" t="s">
        <v>368</v>
      </c>
      <c r="C96" s="3">
        <v>0.06789090997900422</v>
      </c>
      <c r="D96" s="14">
        <v>0.06787640408005778</v>
      </c>
      <c r="E96" s="24">
        <v>0</v>
      </c>
      <c r="F96" s="25">
        <v>0</v>
      </c>
    </row>
    <row r="97" spans="1:6" ht="15">
      <c r="A97" s="19" t="s">
        <v>369</v>
      </c>
      <c r="B97" s="13" t="s">
        <v>370</v>
      </c>
      <c r="C97" s="3">
        <v>0.06160919111090293</v>
      </c>
      <c r="D97" s="14">
        <v>0.06160782489961229</v>
      </c>
      <c r="E97" s="24">
        <v>0</v>
      </c>
      <c r="F97" s="25">
        <v>0</v>
      </c>
    </row>
    <row r="98" spans="1:6" ht="15">
      <c r="A98" s="19" t="s">
        <v>371</v>
      </c>
      <c r="B98" s="13" t="s">
        <v>127</v>
      </c>
      <c r="C98" s="3">
        <v>0.10720283044900909</v>
      </c>
      <c r="D98" s="14">
        <v>0.10667270463128305</v>
      </c>
      <c r="E98" s="24">
        <v>0</v>
      </c>
      <c r="F98" s="25">
        <v>0</v>
      </c>
    </row>
    <row r="99" spans="1:6" ht="15">
      <c r="A99" s="19" t="s">
        <v>372</v>
      </c>
      <c r="B99" s="18" t="s">
        <v>373</v>
      </c>
      <c r="C99" s="3">
        <v>0.09293636078065497</v>
      </c>
      <c r="D99" s="14">
        <v>0.09294046248939175</v>
      </c>
      <c r="E99" s="24">
        <v>0</v>
      </c>
      <c r="F99" s="25">
        <v>0</v>
      </c>
    </row>
    <row r="100" spans="1:6" ht="15">
      <c r="A100" s="19" t="s">
        <v>374</v>
      </c>
      <c r="B100" s="13" t="s">
        <v>375</v>
      </c>
      <c r="C100" s="3">
        <v>0.3503998106632857</v>
      </c>
      <c r="D100" s="14">
        <v>0.3533186941619245</v>
      </c>
      <c r="E100" s="24">
        <v>0</v>
      </c>
      <c r="F100" s="25">
        <v>0</v>
      </c>
    </row>
    <row r="101" spans="1:6" ht="15">
      <c r="A101" s="19" t="s">
        <v>376</v>
      </c>
      <c r="B101" s="13" t="s">
        <v>377</v>
      </c>
      <c r="C101" s="3">
        <v>0.087515016620066</v>
      </c>
      <c r="D101" s="14">
        <v>0.08751557422250249</v>
      </c>
      <c r="E101" s="24">
        <v>0</v>
      </c>
      <c r="F101" s="25">
        <v>0</v>
      </c>
    </row>
    <row r="102" spans="1:6" ht="15">
      <c r="A102" s="19" t="s">
        <v>378</v>
      </c>
      <c r="B102" s="13" t="s">
        <v>379</v>
      </c>
      <c r="C102" s="3">
        <v>0.20448336850341647</v>
      </c>
      <c r="D102" s="14">
        <v>0.20231350508624008</v>
      </c>
      <c r="E102" s="24">
        <v>0</v>
      </c>
      <c r="F102" s="25">
        <v>0</v>
      </c>
    </row>
    <row r="103" spans="1:6" ht="15">
      <c r="A103" s="19" t="s">
        <v>380</v>
      </c>
      <c r="B103" s="13" t="s">
        <v>381</v>
      </c>
      <c r="C103" s="3">
        <v>0.16808439795312483</v>
      </c>
      <c r="D103" s="14">
        <v>0.16809913028471707</v>
      </c>
      <c r="E103" s="24">
        <v>0</v>
      </c>
      <c r="F103" s="25">
        <v>0</v>
      </c>
    </row>
    <row r="104" spans="1:6" ht="15">
      <c r="A104" s="19" t="s">
        <v>382</v>
      </c>
      <c r="B104" s="13" t="s">
        <v>383</v>
      </c>
      <c r="C104" s="3">
        <v>0.17060471084760276</v>
      </c>
      <c r="D104" s="14">
        <v>0.1705984328045918</v>
      </c>
      <c r="E104" s="24">
        <v>0</v>
      </c>
      <c r="F104" s="25">
        <v>0</v>
      </c>
    </row>
    <row r="105" spans="1:6" ht="15">
      <c r="A105" s="19" t="s">
        <v>384</v>
      </c>
      <c r="B105" s="13" t="s">
        <v>385</v>
      </c>
      <c r="C105" s="3">
        <v>0.14365353185064264</v>
      </c>
      <c r="D105" s="14">
        <v>0.14293281793265145</v>
      </c>
      <c r="E105" s="24">
        <v>0</v>
      </c>
      <c r="F105" s="25">
        <v>1</v>
      </c>
    </row>
    <row r="106" spans="1:6" ht="15">
      <c r="A106" s="19" t="s">
        <v>386</v>
      </c>
      <c r="B106" s="13" t="s">
        <v>387</v>
      </c>
      <c r="C106" s="3">
        <v>0.24598705926540798</v>
      </c>
      <c r="D106" s="14">
        <v>0.24593300941565077</v>
      </c>
      <c r="E106" s="24">
        <v>0</v>
      </c>
      <c r="F106" s="25">
        <v>0</v>
      </c>
    </row>
    <row r="107" spans="1:6" ht="15">
      <c r="A107" s="19" t="s">
        <v>388</v>
      </c>
      <c r="B107" s="13" t="s">
        <v>389</v>
      </c>
      <c r="C107" s="3">
        <v>0.06436337804112248</v>
      </c>
      <c r="D107" s="14">
        <v>0.0643476276482943</v>
      </c>
      <c r="E107" s="24">
        <v>0</v>
      </c>
      <c r="F107" s="25">
        <v>0</v>
      </c>
    </row>
    <row r="108" spans="1:6" ht="15">
      <c r="A108" s="19" t="s">
        <v>390</v>
      </c>
      <c r="B108" s="18" t="s">
        <v>184</v>
      </c>
      <c r="C108" s="3">
        <v>0.0533171659414169</v>
      </c>
      <c r="D108" s="14">
        <v>0.053251921211770206</v>
      </c>
      <c r="E108" s="24">
        <v>0</v>
      </c>
      <c r="F108" s="25">
        <v>0</v>
      </c>
    </row>
    <row r="109" spans="1:6" ht="15">
      <c r="A109" s="19" t="s">
        <v>391</v>
      </c>
      <c r="B109" s="13" t="s">
        <v>392</v>
      </c>
      <c r="C109" s="3">
        <v>0.13009181089589925</v>
      </c>
      <c r="D109" s="14">
        <v>0.1294735356464452</v>
      </c>
      <c r="E109" s="24">
        <v>0</v>
      </c>
      <c r="F109" s="25">
        <v>0</v>
      </c>
    </row>
    <row r="110" spans="1:6" ht="15">
      <c r="A110" s="19" t="s">
        <v>393</v>
      </c>
      <c r="B110" s="18" t="s">
        <v>394</v>
      </c>
      <c r="C110" s="3">
        <v>0.2840710987055365</v>
      </c>
      <c r="D110" s="14">
        <v>0.28250505328572395</v>
      </c>
      <c r="E110" s="24">
        <v>0</v>
      </c>
      <c r="F110" s="25">
        <v>0</v>
      </c>
    </row>
    <row r="111" spans="1:6" ht="15">
      <c r="A111" s="19" t="s">
        <v>395</v>
      </c>
      <c r="B111" s="13" t="s">
        <v>396</v>
      </c>
      <c r="C111" s="3">
        <v>0.06456870792912695</v>
      </c>
      <c r="D111" s="14">
        <v>0.06455223107590374</v>
      </c>
      <c r="E111" s="24">
        <v>0</v>
      </c>
      <c r="F111" s="25">
        <v>0</v>
      </c>
    </row>
    <row r="112" spans="1:6" ht="15">
      <c r="A112" s="19" t="s">
        <v>397</v>
      </c>
      <c r="B112" s="13" t="s">
        <v>398</v>
      </c>
      <c r="C112" s="3">
        <v>0.1292639400998214</v>
      </c>
      <c r="D112" s="14">
        <v>0.12925204641084276</v>
      </c>
      <c r="E112" s="24">
        <v>0</v>
      </c>
      <c r="F112" s="25">
        <v>0</v>
      </c>
    </row>
    <row r="113" spans="1:6" ht="15">
      <c r="A113" s="19" t="s">
        <v>399</v>
      </c>
      <c r="B113" s="13" t="s">
        <v>400</v>
      </c>
      <c r="C113" s="3">
        <v>0.10787498451019994</v>
      </c>
      <c r="D113" s="14">
        <v>0.10785732738825002</v>
      </c>
      <c r="E113" s="24">
        <v>0</v>
      </c>
      <c r="F113" s="25">
        <v>0</v>
      </c>
    </row>
    <row r="114" spans="1:6" ht="15">
      <c r="A114" s="19" t="s">
        <v>401</v>
      </c>
      <c r="B114" s="13" t="s">
        <v>108</v>
      </c>
      <c r="C114" s="3">
        <v>0.115141449649406</v>
      </c>
      <c r="D114" s="14">
        <v>0.114573101230482</v>
      </c>
      <c r="E114" s="24">
        <v>0</v>
      </c>
      <c r="F114" s="25">
        <v>0</v>
      </c>
    </row>
    <row r="115" spans="1:6" ht="15">
      <c r="A115" s="19" t="s">
        <v>402</v>
      </c>
      <c r="B115" s="13" t="s">
        <v>403</v>
      </c>
      <c r="C115" s="3">
        <v>0.09361473183753959</v>
      </c>
      <c r="D115" s="14">
        <v>0.09359454858326374</v>
      </c>
      <c r="E115" s="24">
        <v>0</v>
      </c>
      <c r="F115" s="25">
        <v>0</v>
      </c>
    </row>
    <row r="116" spans="1:6" ht="15">
      <c r="A116" s="19" t="s">
        <v>404</v>
      </c>
      <c r="B116" s="13" t="s">
        <v>405</v>
      </c>
      <c r="C116" s="3">
        <v>0.26708573740683766</v>
      </c>
      <c r="D116" s="14">
        <v>0.2653079411234793</v>
      </c>
      <c r="E116" s="24">
        <v>0</v>
      </c>
      <c r="F116" s="25">
        <v>0</v>
      </c>
    </row>
    <row r="117" spans="1:6" ht="15">
      <c r="A117" s="19" t="s">
        <v>406</v>
      </c>
      <c r="B117" s="13" t="s">
        <v>407</v>
      </c>
      <c r="C117" s="3">
        <v>0.22469041103525378</v>
      </c>
      <c r="D117" s="14">
        <v>0.22469230205270752</v>
      </c>
      <c r="E117" s="24">
        <v>0</v>
      </c>
      <c r="F117" s="25">
        <v>0</v>
      </c>
    </row>
    <row r="118" spans="1:6" ht="15">
      <c r="A118" s="19" t="s">
        <v>408</v>
      </c>
      <c r="B118" s="13" t="s">
        <v>409</v>
      </c>
      <c r="C118" s="3">
        <v>0.11702722282395026</v>
      </c>
      <c r="D118" s="14">
        <v>0.11651275813627165</v>
      </c>
      <c r="E118" s="24">
        <v>0</v>
      </c>
      <c r="F118" s="25">
        <v>0</v>
      </c>
    </row>
    <row r="119" spans="1:6" ht="15">
      <c r="A119" s="19" t="s">
        <v>410</v>
      </c>
      <c r="B119" s="13" t="s">
        <v>411</v>
      </c>
      <c r="C119" s="3">
        <v>0.09161852230389769</v>
      </c>
      <c r="D119" s="14">
        <v>0.09120528226581434</v>
      </c>
      <c r="E119" s="24">
        <v>0</v>
      </c>
      <c r="F119" s="25">
        <v>1</v>
      </c>
    </row>
    <row r="120" spans="1:6" ht="15">
      <c r="A120" s="19" t="s">
        <v>412</v>
      </c>
      <c r="B120" s="13" t="s">
        <v>413</v>
      </c>
      <c r="C120" s="3">
        <v>0.1148114321621716</v>
      </c>
      <c r="D120" s="14">
        <v>0.11480677972976099</v>
      </c>
      <c r="E120" s="24">
        <v>0</v>
      </c>
      <c r="F120" s="25">
        <v>0</v>
      </c>
    </row>
    <row r="121" spans="1:6" ht="15">
      <c r="A121" s="19" t="s">
        <v>414</v>
      </c>
      <c r="B121" s="13" t="s">
        <v>185</v>
      </c>
      <c r="C121" s="3">
        <v>0.15011708455205883</v>
      </c>
      <c r="D121" s="14">
        <v>0.15012682844342037</v>
      </c>
      <c r="E121" s="24">
        <v>0</v>
      </c>
      <c r="F121" s="25">
        <v>0</v>
      </c>
    </row>
    <row r="122" spans="1:6" ht="15">
      <c r="A122" s="19" t="s">
        <v>415</v>
      </c>
      <c r="B122" s="13" t="s">
        <v>109</v>
      </c>
      <c r="C122" s="3">
        <v>0.043140966780407033</v>
      </c>
      <c r="D122" s="14">
        <v>0.04313627243856179</v>
      </c>
      <c r="E122" s="24">
        <v>0</v>
      </c>
      <c r="F122" s="25">
        <v>0</v>
      </c>
    </row>
    <row r="123" spans="1:6" ht="15">
      <c r="A123" s="19" t="s">
        <v>416</v>
      </c>
      <c r="B123" s="13" t="s">
        <v>417</v>
      </c>
      <c r="C123" s="3">
        <v>0.09238109971278585</v>
      </c>
      <c r="D123" s="14">
        <v>0.09393845184092714</v>
      </c>
      <c r="E123" s="24">
        <v>0</v>
      </c>
      <c r="F123" s="25">
        <v>0</v>
      </c>
    </row>
    <row r="124" spans="1:6" ht="15">
      <c r="A124" s="19" t="s">
        <v>418</v>
      </c>
      <c r="B124" s="13" t="s">
        <v>110</v>
      </c>
      <c r="C124" s="3">
        <v>0.05400418699836588</v>
      </c>
      <c r="D124" s="14">
        <v>0.05400774372841631</v>
      </c>
      <c r="E124" s="24">
        <v>0</v>
      </c>
      <c r="F124" s="25">
        <v>0</v>
      </c>
    </row>
    <row r="125" spans="1:6" ht="15">
      <c r="A125" s="19" t="s">
        <v>419</v>
      </c>
      <c r="B125" s="13" t="s">
        <v>420</v>
      </c>
      <c r="C125" s="3">
        <v>0.0936102102684578</v>
      </c>
      <c r="D125" s="14">
        <v>0.09358470896662156</v>
      </c>
      <c r="E125" s="24">
        <v>0</v>
      </c>
      <c r="F125" s="25">
        <v>0</v>
      </c>
    </row>
    <row r="126" spans="1:6" ht="15">
      <c r="A126" s="19" t="s">
        <v>421</v>
      </c>
      <c r="B126" s="13" t="s">
        <v>422</v>
      </c>
      <c r="C126" s="3">
        <v>0.1243170004678868</v>
      </c>
      <c r="D126" s="14">
        <v>0.12424556896709565</v>
      </c>
      <c r="E126" s="24">
        <v>0</v>
      </c>
      <c r="F126" s="25">
        <v>0</v>
      </c>
    </row>
    <row r="127" spans="1:6" ht="15">
      <c r="A127" s="19" t="s">
        <v>423</v>
      </c>
      <c r="B127" s="18" t="s">
        <v>424</v>
      </c>
      <c r="C127" s="3">
        <v>0.12347748124268847</v>
      </c>
      <c r="D127" s="14">
        <v>0.12350006763675808</v>
      </c>
      <c r="E127" s="24">
        <v>0</v>
      </c>
      <c r="F127" s="25">
        <v>0</v>
      </c>
    </row>
    <row r="128" spans="1:6" ht="15">
      <c r="A128" s="19" t="s">
        <v>425</v>
      </c>
      <c r="B128" s="70" t="s">
        <v>426</v>
      </c>
      <c r="C128" s="3">
        <v>0.15309893607507738</v>
      </c>
      <c r="D128" s="14">
        <v>0.15281062939741985</v>
      </c>
      <c r="E128" s="24">
        <v>0</v>
      </c>
      <c r="F128" s="25">
        <v>0</v>
      </c>
    </row>
    <row r="129" spans="1:6" ht="15">
      <c r="A129" s="19" t="s">
        <v>427</v>
      </c>
      <c r="B129" s="18" t="s">
        <v>428</v>
      </c>
      <c r="C129" s="3">
        <v>0.12484560638110948</v>
      </c>
      <c r="D129" s="14">
        <v>0.12481583120896642</v>
      </c>
      <c r="E129" s="24">
        <v>0</v>
      </c>
      <c r="F129" s="25">
        <v>0</v>
      </c>
    </row>
    <row r="130" spans="1:6" ht="15">
      <c r="A130" s="19" t="s">
        <v>429</v>
      </c>
      <c r="B130" s="13" t="s">
        <v>430</v>
      </c>
      <c r="C130" s="3">
        <v>0.05542745426980567</v>
      </c>
      <c r="D130" s="14">
        <v>0.05542466476637448</v>
      </c>
      <c r="E130" s="24">
        <v>0</v>
      </c>
      <c r="F130" s="25">
        <v>0</v>
      </c>
    </row>
    <row r="131" spans="1:6" ht="15">
      <c r="A131" s="19" t="s">
        <v>431</v>
      </c>
      <c r="B131" s="13" t="s">
        <v>128</v>
      </c>
      <c r="C131" s="3">
        <v>0.1690867422565688</v>
      </c>
      <c r="D131" s="14">
        <v>0.16907660284906512</v>
      </c>
      <c r="E131" s="24">
        <v>0</v>
      </c>
      <c r="F131" s="25">
        <v>0</v>
      </c>
    </row>
    <row r="132" spans="1:6" ht="15">
      <c r="A132" s="19" t="s">
        <v>432</v>
      </c>
      <c r="B132" s="18" t="s">
        <v>129</v>
      </c>
      <c r="C132" s="3">
        <v>0.09987359360589095</v>
      </c>
      <c r="D132" s="14">
        <v>0.09985968868770526</v>
      </c>
      <c r="E132" s="24">
        <v>0</v>
      </c>
      <c r="F132" s="25">
        <v>0</v>
      </c>
    </row>
    <row r="133" spans="1:6" ht="15">
      <c r="A133" s="19" t="s">
        <v>433</v>
      </c>
      <c r="B133" s="13" t="s">
        <v>434</v>
      </c>
      <c r="C133" s="3">
        <v>0.16903173117992795</v>
      </c>
      <c r="D133" s="14">
        <v>0.16902403526607973</v>
      </c>
      <c r="E133" s="24">
        <v>0</v>
      </c>
      <c r="F133" s="25">
        <v>0</v>
      </c>
    </row>
    <row r="134" spans="1:6" ht="15">
      <c r="A134" s="19" t="s">
        <v>435</v>
      </c>
      <c r="B134" s="13" t="s">
        <v>436</v>
      </c>
      <c r="C134" s="3">
        <v>0.11758174909796335</v>
      </c>
      <c r="D134" s="14">
        <v>0.11757178301660366</v>
      </c>
      <c r="E134" s="24">
        <v>0</v>
      </c>
      <c r="F134" s="25">
        <v>0</v>
      </c>
    </row>
    <row r="135" spans="1:6" ht="15">
      <c r="A135" s="19" t="s">
        <v>437</v>
      </c>
      <c r="B135" s="13" t="s">
        <v>111</v>
      </c>
      <c r="C135" s="3">
        <v>0.048889731508344275</v>
      </c>
      <c r="D135" s="14">
        <v>0.04887992624181618</v>
      </c>
      <c r="E135" s="24">
        <v>0</v>
      </c>
      <c r="F135" s="25">
        <v>0</v>
      </c>
    </row>
    <row r="136" spans="1:6" ht="15">
      <c r="A136" s="19" t="s">
        <v>438</v>
      </c>
      <c r="B136" s="13" t="s">
        <v>439</v>
      </c>
      <c r="C136" s="3">
        <v>0.10438042325607143</v>
      </c>
      <c r="D136" s="14">
        <v>0.10438423288480872</v>
      </c>
      <c r="E136" s="24">
        <v>0</v>
      </c>
      <c r="F136" s="25">
        <v>0</v>
      </c>
    </row>
    <row r="137" spans="1:6" ht="15">
      <c r="A137" s="19" t="s">
        <v>440</v>
      </c>
      <c r="B137" s="13" t="s">
        <v>441</v>
      </c>
      <c r="C137" s="3">
        <v>0.23858378308238032</v>
      </c>
      <c r="D137" s="14">
        <v>0.23857278658940784</v>
      </c>
      <c r="E137" s="24">
        <v>0</v>
      </c>
      <c r="F137" s="25">
        <v>0</v>
      </c>
    </row>
    <row r="138" spans="1:6" ht="15">
      <c r="A138" s="19" t="s">
        <v>442</v>
      </c>
      <c r="B138" s="18" t="s">
        <v>130</v>
      </c>
      <c r="C138" s="3">
        <v>0.11906751380017766</v>
      </c>
      <c r="D138" s="14">
        <v>0.11905742313508415</v>
      </c>
      <c r="E138" s="24">
        <v>0</v>
      </c>
      <c r="F138" s="25">
        <v>0</v>
      </c>
    </row>
    <row r="139" spans="1:6" ht="15">
      <c r="A139" s="19" t="s">
        <v>443</v>
      </c>
      <c r="B139" s="18" t="s">
        <v>444</v>
      </c>
      <c r="C139" s="3">
        <v>0.12449341688379324</v>
      </c>
      <c r="D139" s="14">
        <v>0.12448186737657527</v>
      </c>
      <c r="E139" s="24">
        <v>0</v>
      </c>
      <c r="F139" s="25">
        <v>0</v>
      </c>
    </row>
    <row r="140" spans="1:6" ht="15">
      <c r="A140" s="19" t="s">
        <v>445</v>
      </c>
      <c r="B140" s="13" t="s">
        <v>446</v>
      </c>
      <c r="C140" s="3">
        <v>0.09010899548063173</v>
      </c>
      <c r="D140" s="14">
        <v>0.09009336700365632</v>
      </c>
      <c r="E140" s="24">
        <v>0</v>
      </c>
      <c r="F140" s="25">
        <v>0</v>
      </c>
    </row>
    <row r="141" spans="1:6" ht="15">
      <c r="A141" s="19" t="s">
        <v>447</v>
      </c>
      <c r="B141" s="13" t="s">
        <v>131</v>
      </c>
      <c r="C141" s="3">
        <v>0.07555687493627769</v>
      </c>
      <c r="D141" s="14">
        <v>0.0755451465354661</v>
      </c>
      <c r="E141" s="24">
        <v>0</v>
      </c>
      <c r="F141" s="25">
        <v>0</v>
      </c>
    </row>
    <row r="142" spans="1:6" ht="15">
      <c r="A142" s="19" t="s">
        <v>448</v>
      </c>
      <c r="B142" s="13" t="s">
        <v>449</v>
      </c>
      <c r="C142" s="3">
        <v>0.09381856757764148</v>
      </c>
      <c r="D142" s="14">
        <v>0.09381080285603878</v>
      </c>
      <c r="E142" s="24">
        <v>0</v>
      </c>
      <c r="F142" s="25">
        <v>0</v>
      </c>
    </row>
    <row r="143" spans="1:6" ht="15">
      <c r="A143" s="19" t="s">
        <v>450</v>
      </c>
      <c r="B143" s="13" t="s">
        <v>451</v>
      </c>
      <c r="C143" s="3">
        <v>0.15361594767481648</v>
      </c>
      <c r="D143" s="14">
        <v>0.15361507563916033</v>
      </c>
      <c r="E143" s="24">
        <v>0</v>
      </c>
      <c r="F143" s="25">
        <v>0</v>
      </c>
    </row>
    <row r="144" spans="1:6" ht="15">
      <c r="A144" s="23" t="s">
        <v>452</v>
      </c>
      <c r="B144" s="13" t="s">
        <v>453</v>
      </c>
      <c r="C144" s="3">
        <v>0.18940961938122725</v>
      </c>
      <c r="D144" s="14">
        <v>0.19031096546169102</v>
      </c>
      <c r="E144" s="24">
        <v>0</v>
      </c>
      <c r="F144" s="25">
        <v>0</v>
      </c>
    </row>
    <row r="145" spans="1:6" ht="15">
      <c r="A145" s="19" t="s">
        <v>454</v>
      </c>
      <c r="B145" s="13" t="s">
        <v>455</v>
      </c>
      <c r="C145" s="3">
        <v>0.10947535041873127</v>
      </c>
      <c r="D145" s="14">
        <v>0.10947240646777573</v>
      </c>
      <c r="E145" s="24">
        <v>0</v>
      </c>
      <c r="F145" s="25">
        <v>0</v>
      </c>
    </row>
    <row r="146" spans="1:6" ht="15">
      <c r="A146" s="19" t="s">
        <v>456</v>
      </c>
      <c r="B146" s="13" t="s">
        <v>457</v>
      </c>
      <c r="C146" s="3">
        <v>0.14239309620406354</v>
      </c>
      <c r="D146" s="14">
        <v>0.1423741782841845</v>
      </c>
      <c r="E146" s="24">
        <v>0</v>
      </c>
      <c r="F146" s="25">
        <v>0</v>
      </c>
    </row>
    <row r="147" spans="1:6" ht="15">
      <c r="A147" s="19" t="s">
        <v>458</v>
      </c>
      <c r="B147" s="13" t="s">
        <v>459</v>
      </c>
      <c r="C147" s="3">
        <v>0.15246271731203215</v>
      </c>
      <c r="D147" s="14">
        <v>0.1524528273261397</v>
      </c>
      <c r="E147" s="24">
        <v>0</v>
      </c>
      <c r="F147" s="25">
        <v>0</v>
      </c>
    </row>
    <row r="148" spans="1:6" ht="15">
      <c r="A148" s="19" t="s">
        <v>460</v>
      </c>
      <c r="B148" s="13" t="s">
        <v>461</v>
      </c>
      <c r="C148" s="3">
        <v>0.11010505107758609</v>
      </c>
      <c r="D148" s="14">
        <v>0.11003783995157096</v>
      </c>
      <c r="E148" s="24">
        <v>0</v>
      </c>
      <c r="F148" s="25">
        <v>0</v>
      </c>
    </row>
    <row r="149" spans="1:6" ht="15">
      <c r="A149" s="19" t="s">
        <v>462</v>
      </c>
      <c r="B149" s="13" t="s">
        <v>463</v>
      </c>
      <c r="C149" s="3">
        <v>0.24159141847250634</v>
      </c>
      <c r="D149" s="14">
        <v>0.24159266501847476</v>
      </c>
      <c r="E149" s="24">
        <v>0</v>
      </c>
      <c r="F149" s="25">
        <v>0</v>
      </c>
    </row>
    <row r="150" spans="1:6" ht="15">
      <c r="A150" s="19" t="s">
        <v>464</v>
      </c>
      <c r="B150" s="13" t="s">
        <v>465</v>
      </c>
      <c r="C150" s="3">
        <v>0.06116781335982144</v>
      </c>
      <c r="D150" s="14">
        <v>0.06116917135944936</v>
      </c>
      <c r="E150" s="24">
        <v>0</v>
      </c>
      <c r="F150" s="25">
        <v>0</v>
      </c>
    </row>
    <row r="151" spans="1:6" ht="15">
      <c r="A151" s="19" t="s">
        <v>466</v>
      </c>
      <c r="B151" s="13" t="s">
        <v>467</v>
      </c>
      <c r="C151" s="3">
        <v>0.04053352792739839</v>
      </c>
      <c r="D151" s="14">
        <v>0.04052487475283349</v>
      </c>
      <c r="E151" s="24">
        <v>0</v>
      </c>
      <c r="F151" s="25">
        <v>0</v>
      </c>
    </row>
    <row r="152" spans="1:6" ht="15">
      <c r="A152" s="19" t="s">
        <v>468</v>
      </c>
      <c r="B152" s="13" t="s">
        <v>469</v>
      </c>
      <c r="C152" s="3">
        <v>0.14303785613641162</v>
      </c>
      <c r="D152" s="14">
        <v>0.14481696739709266</v>
      </c>
      <c r="E152" s="24">
        <v>0</v>
      </c>
      <c r="F152" s="25">
        <v>0</v>
      </c>
    </row>
    <row r="153" spans="1:6" ht="15">
      <c r="A153" s="19" t="s">
        <v>470</v>
      </c>
      <c r="B153" s="13" t="s">
        <v>471</v>
      </c>
      <c r="C153" s="3">
        <v>0.1494319851896671</v>
      </c>
      <c r="D153" s="14">
        <v>0.14886774284012333</v>
      </c>
      <c r="E153" s="24">
        <v>0</v>
      </c>
      <c r="F153" s="25">
        <v>0</v>
      </c>
    </row>
    <row r="154" spans="1:6" ht="15">
      <c r="A154" s="19" t="s">
        <v>472</v>
      </c>
      <c r="B154" s="13" t="s">
        <v>473</v>
      </c>
      <c r="C154" s="3">
        <v>0.5203336465981985</v>
      </c>
      <c r="D154" s="14">
        <v>0.5183962479113599</v>
      </c>
      <c r="E154" s="24">
        <v>0</v>
      </c>
      <c r="F154" s="25">
        <v>0</v>
      </c>
    </row>
    <row r="155" spans="1:6" ht="15">
      <c r="A155" s="19" t="s">
        <v>474</v>
      </c>
      <c r="B155" s="13" t="s">
        <v>475</v>
      </c>
      <c r="C155" s="3">
        <v>0.24132780751347505</v>
      </c>
      <c r="D155" s="14">
        <v>0.24131115950883095</v>
      </c>
      <c r="E155" s="24">
        <v>0</v>
      </c>
      <c r="F155" s="25">
        <v>0</v>
      </c>
    </row>
    <row r="156" spans="1:6" ht="15">
      <c r="A156" s="19" t="s">
        <v>476</v>
      </c>
      <c r="B156" s="13" t="s">
        <v>477</v>
      </c>
      <c r="C156" s="3">
        <v>0.24046908011163473</v>
      </c>
      <c r="D156" s="14">
        <v>0.24045211659972573</v>
      </c>
      <c r="E156" s="24">
        <v>0</v>
      </c>
      <c r="F156" s="25">
        <v>0</v>
      </c>
    </row>
    <row r="157" spans="1:6" ht="15">
      <c r="A157" s="19" t="s">
        <v>478</v>
      </c>
      <c r="B157" s="13" t="s">
        <v>479</v>
      </c>
      <c r="C157" s="3">
        <v>0.15412209431255508</v>
      </c>
      <c r="D157" s="14">
        <v>0.15409348014942312</v>
      </c>
      <c r="E157" s="24">
        <v>0</v>
      </c>
      <c r="F157" s="25">
        <v>0</v>
      </c>
    </row>
    <row r="158" spans="1:6" ht="15">
      <c r="A158" s="19" t="s">
        <v>480</v>
      </c>
      <c r="B158" s="13" t="s">
        <v>481</v>
      </c>
      <c r="C158" s="3">
        <v>0.15421730966341807</v>
      </c>
      <c r="D158" s="14">
        <v>0.15418870439352292</v>
      </c>
      <c r="E158" s="24">
        <v>0</v>
      </c>
      <c r="F158" s="25">
        <v>0</v>
      </c>
    </row>
    <row r="159" spans="1:6" ht="15">
      <c r="A159" s="19" t="s">
        <v>482</v>
      </c>
      <c r="B159" s="13" t="s">
        <v>483</v>
      </c>
      <c r="C159" s="3">
        <v>0.26100122057658</v>
      </c>
      <c r="D159" s="14">
        <v>0.2609829327327063</v>
      </c>
      <c r="E159" s="24">
        <v>0</v>
      </c>
      <c r="F159" s="25">
        <v>0</v>
      </c>
    </row>
    <row r="160" spans="1:6" ht="15">
      <c r="A160" s="19" t="s">
        <v>484</v>
      </c>
      <c r="B160" s="13" t="s">
        <v>485</v>
      </c>
      <c r="C160" s="3">
        <v>0.2594494236259124</v>
      </c>
      <c r="D160" s="14">
        <v>0.25943165360839787</v>
      </c>
      <c r="E160" s="24">
        <v>0</v>
      </c>
      <c r="F160" s="25">
        <v>0</v>
      </c>
    </row>
    <row r="161" spans="1:6" ht="15">
      <c r="A161" s="23" t="s">
        <v>486</v>
      </c>
      <c r="B161" s="13" t="s">
        <v>487</v>
      </c>
      <c r="C161" s="3">
        <v>0.050571190055984885</v>
      </c>
      <c r="D161" s="14">
        <v>0.05056403916837937</v>
      </c>
      <c r="E161" s="24">
        <v>0</v>
      </c>
      <c r="F161" s="25">
        <v>0</v>
      </c>
    </row>
    <row r="162" spans="1:6" ht="15">
      <c r="A162" s="19" t="s">
        <v>488</v>
      </c>
      <c r="B162" s="13" t="s">
        <v>489</v>
      </c>
      <c r="C162" s="3">
        <v>0.31262424447429893</v>
      </c>
      <c r="D162" s="14">
        <v>0.3126024148193569</v>
      </c>
      <c r="E162" s="24">
        <v>0</v>
      </c>
      <c r="F162" s="25">
        <v>0</v>
      </c>
    </row>
    <row r="163" spans="1:6" ht="15">
      <c r="A163" s="19" t="s">
        <v>490</v>
      </c>
      <c r="B163" s="13" t="s">
        <v>491</v>
      </c>
      <c r="C163" s="3">
        <v>0.22012629550086704</v>
      </c>
      <c r="D163" s="14">
        <v>0.2201014739121312</v>
      </c>
      <c r="E163" s="24">
        <v>0</v>
      </c>
      <c r="F163" s="25">
        <v>0</v>
      </c>
    </row>
    <row r="164" spans="1:6" ht="15">
      <c r="A164" s="19" t="s">
        <v>492</v>
      </c>
      <c r="B164" s="13" t="s">
        <v>493</v>
      </c>
      <c r="C164" s="3">
        <v>0.26976213343355665</v>
      </c>
      <c r="D164" s="14">
        <v>0.26974360230311223</v>
      </c>
      <c r="E164" s="24">
        <v>0</v>
      </c>
      <c r="F164" s="25">
        <v>0</v>
      </c>
    </row>
    <row r="165" spans="1:6" ht="15">
      <c r="A165" s="19" t="s">
        <v>494</v>
      </c>
      <c r="B165" s="13" t="s">
        <v>495</v>
      </c>
      <c r="C165" s="3">
        <v>0.2167290755648886</v>
      </c>
      <c r="D165" s="14">
        <v>0.21671832197353552</v>
      </c>
      <c r="E165" s="24">
        <v>0</v>
      </c>
      <c r="F165" s="25">
        <v>0</v>
      </c>
    </row>
    <row r="166" spans="1:6" ht="15">
      <c r="A166" s="19" t="s">
        <v>496</v>
      </c>
      <c r="B166" s="13" t="s">
        <v>497</v>
      </c>
      <c r="C166" s="3">
        <v>0.214680604922106</v>
      </c>
      <c r="D166" s="14">
        <v>0.21467046156195402</v>
      </c>
      <c r="E166" s="24">
        <v>0</v>
      </c>
      <c r="F166" s="25">
        <v>0</v>
      </c>
    </row>
    <row r="167" spans="1:6" ht="15">
      <c r="A167" s="19" t="s">
        <v>498</v>
      </c>
      <c r="B167" s="18" t="s">
        <v>499</v>
      </c>
      <c r="C167" s="3">
        <v>0.026676729531139524</v>
      </c>
      <c r="D167" s="14">
        <v>0.026675539822987322</v>
      </c>
      <c r="E167" s="24">
        <v>0</v>
      </c>
      <c r="F167" s="25">
        <v>0</v>
      </c>
    </row>
    <row r="168" spans="1:6" ht="15">
      <c r="A168" s="19" t="s">
        <v>500</v>
      </c>
      <c r="B168" s="13" t="s">
        <v>501</v>
      </c>
      <c r="C168" s="3">
        <v>0.0793610594344976</v>
      </c>
      <c r="D168" s="14">
        <v>0.07935032796314835</v>
      </c>
      <c r="E168" s="24">
        <v>0</v>
      </c>
      <c r="F168" s="25">
        <v>0</v>
      </c>
    </row>
    <row r="169" spans="1:6" ht="15">
      <c r="A169" s="19" t="s">
        <v>502</v>
      </c>
      <c r="B169" s="13" t="s">
        <v>132</v>
      </c>
      <c r="C169" s="3">
        <v>0.0758425015791168</v>
      </c>
      <c r="D169" s="14">
        <v>0.07584542477600294</v>
      </c>
      <c r="E169" s="24">
        <v>0</v>
      </c>
      <c r="F169" s="25">
        <v>0</v>
      </c>
    </row>
    <row r="170" spans="1:6" ht="15">
      <c r="A170" s="19" t="s">
        <v>503</v>
      </c>
      <c r="B170" s="13" t="s">
        <v>504</v>
      </c>
      <c r="C170" s="3">
        <v>0.47091207246649514</v>
      </c>
      <c r="D170" s="14">
        <v>0.47085538657563597</v>
      </c>
      <c r="E170" s="24">
        <v>0</v>
      </c>
      <c r="F170" s="25">
        <v>0</v>
      </c>
    </row>
    <row r="171" spans="1:6" ht="15">
      <c r="A171" s="19" t="s">
        <v>505</v>
      </c>
      <c r="B171" s="13" t="s">
        <v>506</v>
      </c>
      <c r="C171" s="3">
        <v>0.4703123069425109</v>
      </c>
      <c r="D171" s="14">
        <v>0.47025571380256415</v>
      </c>
      <c r="E171" s="24">
        <v>0</v>
      </c>
      <c r="F171" s="25">
        <v>1</v>
      </c>
    </row>
    <row r="172" spans="1:6" ht="15">
      <c r="A172" s="19" t="s">
        <v>507</v>
      </c>
      <c r="B172" s="13" t="s">
        <v>508</v>
      </c>
      <c r="C172" s="3">
        <v>0.12974798642905364</v>
      </c>
      <c r="D172" s="14">
        <v>0.12972319924463577</v>
      </c>
      <c r="E172" s="24">
        <v>0</v>
      </c>
      <c r="F172" s="25">
        <v>0</v>
      </c>
    </row>
    <row r="173" spans="1:6" ht="15">
      <c r="A173" s="19" t="s">
        <v>509</v>
      </c>
      <c r="B173" s="13" t="s">
        <v>510</v>
      </c>
      <c r="C173" s="3">
        <v>0.04289914572859493</v>
      </c>
      <c r="D173" s="14">
        <v>0.0428903086959067</v>
      </c>
      <c r="E173" s="24">
        <v>0</v>
      </c>
      <c r="F173" s="25">
        <v>0</v>
      </c>
    </row>
    <row r="174" spans="1:6" ht="15">
      <c r="A174" s="23" t="s">
        <v>511</v>
      </c>
      <c r="B174" s="13" t="s">
        <v>512</v>
      </c>
      <c r="C174" s="3">
        <v>0.12862440706191247</v>
      </c>
      <c r="D174" s="14">
        <v>0.12859931284692455</v>
      </c>
      <c r="E174" s="24">
        <v>0</v>
      </c>
      <c r="F174" s="25">
        <v>0</v>
      </c>
    </row>
    <row r="175" spans="1:6" ht="15">
      <c r="A175" s="19" t="s">
        <v>513</v>
      </c>
      <c r="B175" s="13" t="s">
        <v>514</v>
      </c>
      <c r="C175" s="3">
        <v>0.08744950157486303</v>
      </c>
      <c r="D175" s="14">
        <v>0.08745582588453928</v>
      </c>
      <c r="E175" s="24">
        <v>0</v>
      </c>
      <c r="F175" s="25">
        <v>0</v>
      </c>
    </row>
    <row r="176" spans="1:6" ht="15">
      <c r="A176" s="19" t="s">
        <v>515</v>
      </c>
      <c r="B176" s="13" t="s">
        <v>516</v>
      </c>
      <c r="C176" s="3">
        <v>0.05700659493519232</v>
      </c>
      <c r="D176" s="14">
        <v>0.05699461035704128</v>
      </c>
      <c r="E176" s="24">
        <v>0</v>
      </c>
      <c r="F176" s="25">
        <v>0</v>
      </c>
    </row>
    <row r="177" spans="1:6" ht="15">
      <c r="A177" s="19" t="s">
        <v>517</v>
      </c>
      <c r="B177" s="18" t="s">
        <v>518</v>
      </c>
      <c r="C177" s="3">
        <v>0.1629901803579729</v>
      </c>
      <c r="D177" s="20">
        <v>0.16299496305152167</v>
      </c>
      <c r="E177" s="24">
        <v>0</v>
      </c>
      <c r="F177" s="25">
        <v>0</v>
      </c>
    </row>
    <row r="178" spans="1:6" ht="15">
      <c r="A178" s="19" t="s">
        <v>519</v>
      </c>
      <c r="B178" s="18" t="s">
        <v>520</v>
      </c>
      <c r="C178" s="3">
        <v>0.07159433139569638</v>
      </c>
      <c r="D178" s="14">
        <v>0.0715892671765593</v>
      </c>
      <c r="E178" s="24">
        <v>0</v>
      </c>
      <c r="F178" s="25">
        <v>0</v>
      </c>
    </row>
    <row r="179" spans="1:6" ht="15">
      <c r="A179" s="19" t="s">
        <v>521</v>
      </c>
      <c r="B179" s="13" t="s">
        <v>522</v>
      </c>
      <c r="C179" s="3">
        <v>0.16087222553097652</v>
      </c>
      <c r="D179" s="14">
        <v>0.15921574238066244</v>
      </c>
      <c r="E179" s="24">
        <v>0</v>
      </c>
      <c r="F179" s="25">
        <v>0</v>
      </c>
    </row>
    <row r="180" spans="1:6" ht="15">
      <c r="A180" s="19" t="s">
        <v>523</v>
      </c>
      <c r="B180" s="13" t="s">
        <v>133</v>
      </c>
      <c r="C180" s="3">
        <v>0.07092793966863659</v>
      </c>
      <c r="D180" s="14">
        <v>0.07091431792117059</v>
      </c>
      <c r="E180" s="24">
        <v>0</v>
      </c>
      <c r="F180" s="25">
        <v>0</v>
      </c>
    </row>
    <row r="181" spans="1:6" ht="15">
      <c r="A181" s="19" t="s">
        <v>524</v>
      </c>
      <c r="B181" s="13" t="s">
        <v>525</v>
      </c>
      <c r="C181" s="3">
        <v>0.110277936567162</v>
      </c>
      <c r="D181" s="14">
        <v>0.11025595128127286</v>
      </c>
      <c r="E181" s="24">
        <v>0</v>
      </c>
      <c r="F181" s="25">
        <v>0</v>
      </c>
    </row>
    <row r="182" spans="1:6" ht="15">
      <c r="A182" s="19" t="s">
        <v>526</v>
      </c>
      <c r="B182" s="13" t="s">
        <v>112</v>
      </c>
      <c r="C182" s="3">
        <v>0.05761612552949426</v>
      </c>
      <c r="D182" s="14">
        <v>0.05760264245990545</v>
      </c>
      <c r="E182" s="24">
        <v>0</v>
      </c>
      <c r="F182" s="25">
        <v>0</v>
      </c>
    </row>
    <row r="183" spans="1:6" ht="15">
      <c r="A183" s="19" t="s">
        <v>527</v>
      </c>
      <c r="B183" s="18" t="s">
        <v>528</v>
      </c>
      <c r="C183" s="3">
        <v>0.1913988755293742</v>
      </c>
      <c r="D183" s="14">
        <v>0.19134922734000318</v>
      </c>
      <c r="E183" s="24">
        <v>0</v>
      </c>
      <c r="F183" s="25">
        <v>0</v>
      </c>
    </row>
    <row r="184" spans="1:6" ht="15">
      <c r="A184" s="19" t="s">
        <v>529</v>
      </c>
      <c r="B184" s="13" t="s">
        <v>530</v>
      </c>
      <c r="C184" s="3">
        <v>0.24825822747796783</v>
      </c>
      <c r="D184" s="14">
        <v>0.24824636777199785</v>
      </c>
      <c r="E184" s="24">
        <v>0</v>
      </c>
      <c r="F184" s="25">
        <v>0</v>
      </c>
    </row>
    <row r="185" spans="1:6" ht="15">
      <c r="A185" s="19" t="s">
        <v>531</v>
      </c>
      <c r="B185" s="13" t="s">
        <v>532</v>
      </c>
      <c r="C185" s="3">
        <v>0.10292787029279993</v>
      </c>
      <c r="D185" s="14">
        <v>0.10291879999259328</v>
      </c>
      <c r="E185" s="24">
        <v>0</v>
      </c>
      <c r="F185" s="25">
        <v>0</v>
      </c>
    </row>
    <row r="186" spans="1:6" ht="15">
      <c r="A186" s="19" t="s">
        <v>533</v>
      </c>
      <c r="B186" s="13" t="s">
        <v>134</v>
      </c>
      <c r="C186" s="3">
        <v>0.1408377941657857</v>
      </c>
      <c r="D186" s="14">
        <v>0.14084274908111327</v>
      </c>
      <c r="E186" s="24">
        <v>0</v>
      </c>
      <c r="F186" s="25">
        <v>0</v>
      </c>
    </row>
    <row r="187" spans="1:6" ht="15">
      <c r="A187" s="19" t="s">
        <v>534</v>
      </c>
      <c r="B187" s="13" t="s">
        <v>535</v>
      </c>
      <c r="C187" s="3">
        <v>0.2278556558109682</v>
      </c>
      <c r="D187" s="14">
        <v>0.2278336177356817</v>
      </c>
      <c r="E187" s="24">
        <v>0</v>
      </c>
      <c r="F187" s="25">
        <v>0</v>
      </c>
    </row>
    <row r="188" spans="1:6" ht="15">
      <c r="A188" s="19" t="s">
        <v>536</v>
      </c>
      <c r="B188" s="13" t="s">
        <v>537</v>
      </c>
      <c r="C188" s="3">
        <v>0.16647342017316227</v>
      </c>
      <c r="D188" s="14">
        <v>0.16643650288303782</v>
      </c>
      <c r="E188" s="24">
        <v>0</v>
      </c>
      <c r="F188" s="25">
        <v>0</v>
      </c>
    </row>
    <row r="189" spans="1:6" ht="15">
      <c r="A189" s="19" t="s">
        <v>538</v>
      </c>
      <c r="B189" s="13" t="s">
        <v>539</v>
      </c>
      <c r="C189" s="3">
        <v>0.06883421555191743</v>
      </c>
      <c r="D189" s="14">
        <v>0.06881949025346341</v>
      </c>
      <c r="E189" s="24">
        <v>0</v>
      </c>
      <c r="F189" s="25">
        <v>0</v>
      </c>
    </row>
    <row r="190" spans="1:6" ht="15">
      <c r="A190" s="19" t="s">
        <v>540</v>
      </c>
      <c r="B190" s="13" t="s">
        <v>541</v>
      </c>
      <c r="C190" s="3">
        <v>0.21359429293180968</v>
      </c>
      <c r="D190" s="14">
        <v>0.21350524448272662</v>
      </c>
      <c r="E190" s="24">
        <v>0</v>
      </c>
      <c r="F190" s="25">
        <v>0</v>
      </c>
    </row>
    <row r="191" spans="1:6" ht="15">
      <c r="A191" s="19" t="s">
        <v>542</v>
      </c>
      <c r="B191" s="13" t="s">
        <v>543</v>
      </c>
      <c r="C191" s="3">
        <v>0.15230946122087038</v>
      </c>
      <c r="D191" s="14">
        <v>0.1522121804652396</v>
      </c>
      <c r="E191" s="24">
        <v>0</v>
      </c>
      <c r="F191" s="25">
        <v>0</v>
      </c>
    </row>
    <row r="192" spans="1:6" ht="15">
      <c r="A192" s="19" t="s">
        <v>544</v>
      </c>
      <c r="B192" s="18" t="s">
        <v>135</v>
      </c>
      <c r="C192" s="3">
        <v>0.05411073000089253</v>
      </c>
      <c r="D192" s="14">
        <v>0.054107535928056755</v>
      </c>
      <c r="E192" s="24">
        <v>0</v>
      </c>
      <c r="F192" s="25">
        <v>0</v>
      </c>
    </row>
    <row r="193" spans="1:6" ht="15">
      <c r="A193" s="19" t="s">
        <v>545</v>
      </c>
      <c r="B193" s="13" t="s">
        <v>546</v>
      </c>
      <c r="C193" s="3">
        <v>0.08066079684927759</v>
      </c>
      <c r="D193" s="14">
        <v>0.08066615648518663</v>
      </c>
      <c r="E193" s="24">
        <v>0</v>
      </c>
      <c r="F193" s="25">
        <v>0</v>
      </c>
    </row>
    <row r="194" spans="1:6" ht="15">
      <c r="A194" s="19" t="s">
        <v>547</v>
      </c>
      <c r="B194" s="13" t="s">
        <v>548</v>
      </c>
      <c r="C194" s="3">
        <v>0.14806283943642629</v>
      </c>
      <c r="D194" s="14">
        <v>0.14806598524704045</v>
      </c>
      <c r="E194" s="24">
        <v>0</v>
      </c>
      <c r="F194" s="25">
        <v>0</v>
      </c>
    </row>
    <row r="195" spans="1:6" ht="15">
      <c r="A195" s="19" t="s">
        <v>549</v>
      </c>
      <c r="B195" s="13" t="s">
        <v>550</v>
      </c>
      <c r="C195" s="3">
        <v>0.16061143800678698</v>
      </c>
      <c r="D195" s="14">
        <v>0.16060986129909477</v>
      </c>
      <c r="E195" s="24">
        <v>0</v>
      </c>
      <c r="F195" s="25">
        <v>0</v>
      </c>
    </row>
    <row r="196" spans="1:6" ht="15">
      <c r="A196" s="19" t="s">
        <v>551</v>
      </c>
      <c r="B196" s="13" t="s">
        <v>552</v>
      </c>
      <c r="C196" s="3">
        <v>0.15037521890280872</v>
      </c>
      <c r="D196" s="14">
        <v>0.15036860754233944</v>
      </c>
      <c r="E196" s="24">
        <v>0</v>
      </c>
      <c r="F196" s="25">
        <v>0</v>
      </c>
    </row>
    <row r="197" spans="1:6" ht="15">
      <c r="A197" s="19" t="s">
        <v>553</v>
      </c>
      <c r="B197" s="13" t="s">
        <v>554</v>
      </c>
      <c r="C197" s="3">
        <v>0.20439253119793183</v>
      </c>
      <c r="D197" s="14">
        <v>0.20438544367512368</v>
      </c>
      <c r="E197" s="24">
        <v>0</v>
      </c>
      <c r="F197" s="25">
        <v>0</v>
      </c>
    </row>
    <row r="198" spans="1:6" ht="15">
      <c r="A198" s="19" t="s">
        <v>555</v>
      </c>
      <c r="B198" s="13" t="s">
        <v>556</v>
      </c>
      <c r="C198" s="3">
        <v>0.11697629899037987</v>
      </c>
      <c r="D198" s="14">
        <v>0.11696441136496628</v>
      </c>
      <c r="E198" s="24">
        <v>0</v>
      </c>
      <c r="F198" s="25">
        <v>0</v>
      </c>
    </row>
    <row r="199" spans="1:6" ht="15">
      <c r="A199" s="19" t="s">
        <v>557</v>
      </c>
      <c r="B199" s="13" t="s">
        <v>558</v>
      </c>
      <c r="C199" s="3">
        <v>0.18211664382134676</v>
      </c>
      <c r="D199" s="14">
        <v>0.18212398130238047</v>
      </c>
      <c r="E199" s="24">
        <v>0</v>
      </c>
      <c r="F199" s="25">
        <v>0</v>
      </c>
    </row>
    <row r="200" spans="1:6" ht="15">
      <c r="A200" s="19" t="s">
        <v>559</v>
      </c>
      <c r="B200" s="13" t="s">
        <v>560</v>
      </c>
      <c r="C200" s="3">
        <v>0.14561474894335785</v>
      </c>
      <c r="D200" s="14">
        <v>0.14489346889603885</v>
      </c>
      <c r="E200" s="24">
        <v>0</v>
      </c>
      <c r="F200" s="25">
        <v>0</v>
      </c>
    </row>
    <row r="201" spans="1:6" ht="15">
      <c r="A201" s="19" t="s">
        <v>561</v>
      </c>
      <c r="B201" s="13" t="s">
        <v>113</v>
      </c>
      <c r="C201" s="3">
        <v>0.08499293366733679</v>
      </c>
      <c r="D201" s="14">
        <v>0.08499880403505669</v>
      </c>
      <c r="E201" s="24">
        <v>0</v>
      </c>
      <c r="F201" s="25">
        <v>0</v>
      </c>
    </row>
    <row r="202" spans="1:6" ht="15">
      <c r="A202" s="19" t="s">
        <v>562</v>
      </c>
      <c r="B202" s="13" t="s">
        <v>563</v>
      </c>
      <c r="C202" s="3">
        <v>0.08768122902640858</v>
      </c>
      <c r="D202" s="14">
        <v>0.08767102652926424</v>
      </c>
      <c r="E202" s="24">
        <v>0</v>
      </c>
      <c r="F202" s="25">
        <v>0</v>
      </c>
    </row>
    <row r="203" spans="1:6" ht="15">
      <c r="A203" s="19" t="s">
        <v>564</v>
      </c>
      <c r="B203" s="13" t="s">
        <v>136</v>
      </c>
      <c r="C203" s="3">
        <v>0.08664762915553431</v>
      </c>
      <c r="D203" s="14">
        <v>0.08665281931805716</v>
      </c>
      <c r="E203" s="24">
        <v>0</v>
      </c>
      <c r="F203" s="25">
        <v>0</v>
      </c>
    </row>
    <row r="204" spans="1:6" ht="15">
      <c r="A204" s="19" t="s">
        <v>565</v>
      </c>
      <c r="B204" s="13" t="s">
        <v>566</v>
      </c>
      <c r="C204" s="3">
        <v>0.10178351556974322</v>
      </c>
      <c r="D204" s="14">
        <v>0.10138372220884181</v>
      </c>
      <c r="E204" s="24">
        <v>0</v>
      </c>
      <c r="F204" s="25">
        <v>0</v>
      </c>
    </row>
    <row r="205" spans="1:6" ht="15">
      <c r="A205" s="19" t="s">
        <v>567</v>
      </c>
      <c r="B205" s="13" t="s">
        <v>568</v>
      </c>
      <c r="C205" s="3">
        <v>0.16248631779330314</v>
      </c>
      <c r="D205" s="14">
        <v>0.16242958146661032</v>
      </c>
      <c r="E205" s="24">
        <v>0</v>
      </c>
      <c r="F205" s="25">
        <v>0</v>
      </c>
    </row>
    <row r="206" spans="1:6" ht="15">
      <c r="A206" s="19" t="s">
        <v>569</v>
      </c>
      <c r="B206" s="13" t="s">
        <v>570</v>
      </c>
      <c r="C206" s="3">
        <v>0.15610487989744365</v>
      </c>
      <c r="D206" s="14">
        <v>0.1560989485556981</v>
      </c>
      <c r="E206" s="24">
        <v>0</v>
      </c>
      <c r="F206" s="25">
        <v>0</v>
      </c>
    </row>
    <row r="207" spans="1:6" ht="15">
      <c r="A207" s="19" t="s">
        <v>571</v>
      </c>
      <c r="B207" s="13" t="s">
        <v>572</v>
      </c>
      <c r="C207" s="3">
        <v>0.054609819478443684</v>
      </c>
      <c r="D207" s="14">
        <v>0.05460524132370763</v>
      </c>
      <c r="E207" s="24">
        <v>0</v>
      </c>
      <c r="F207" s="25">
        <v>0</v>
      </c>
    </row>
    <row r="208" spans="1:6" ht="15">
      <c r="A208" s="19" t="s">
        <v>573</v>
      </c>
      <c r="B208" s="13" t="s">
        <v>574</v>
      </c>
      <c r="C208" s="3">
        <v>0.11701570530625105</v>
      </c>
      <c r="D208" s="14">
        <v>0.11699469971394955</v>
      </c>
      <c r="E208" s="24">
        <v>0</v>
      </c>
      <c r="F208" s="25">
        <v>0</v>
      </c>
    </row>
    <row r="209" spans="1:6" ht="15">
      <c r="A209" s="19" t="s">
        <v>575</v>
      </c>
      <c r="B209" s="13" t="s">
        <v>576</v>
      </c>
      <c r="C209" s="3">
        <v>0.29950438828077014</v>
      </c>
      <c r="D209" s="14">
        <v>0.29949096952731186</v>
      </c>
      <c r="E209" s="24">
        <v>0</v>
      </c>
      <c r="F209" s="25">
        <v>0</v>
      </c>
    </row>
    <row r="210" spans="1:6" ht="15">
      <c r="A210" s="19" t="s">
        <v>577</v>
      </c>
      <c r="B210" s="13" t="s">
        <v>578</v>
      </c>
      <c r="C210" s="3">
        <v>0.12509117198553246</v>
      </c>
      <c r="D210" s="14">
        <v>0.12508674618796456</v>
      </c>
      <c r="E210" s="24">
        <v>0</v>
      </c>
      <c r="F210" s="25">
        <v>0</v>
      </c>
    </row>
    <row r="211" spans="1:6" ht="15">
      <c r="A211" s="19" t="s">
        <v>579</v>
      </c>
      <c r="B211" s="13" t="s">
        <v>114</v>
      </c>
      <c r="C211" s="3">
        <v>0.05653612879326789</v>
      </c>
      <c r="D211" s="14">
        <v>0.05653675788959501</v>
      </c>
      <c r="E211" s="24">
        <v>0</v>
      </c>
      <c r="F211" s="25">
        <v>0</v>
      </c>
    </row>
    <row r="212" spans="1:6" ht="15">
      <c r="A212" s="19" t="s">
        <v>579</v>
      </c>
      <c r="B212" s="13" t="s">
        <v>580</v>
      </c>
      <c r="C212" s="3">
        <v>0.092785341685026</v>
      </c>
      <c r="D212" s="20">
        <v>0.09285026233444375</v>
      </c>
      <c r="E212" s="24">
        <v>1</v>
      </c>
      <c r="F212" s="25">
        <v>0</v>
      </c>
    </row>
    <row r="213" spans="1:6" ht="15">
      <c r="A213" s="19" t="s">
        <v>581</v>
      </c>
      <c r="B213" s="18" t="s">
        <v>582</v>
      </c>
      <c r="C213" s="3">
        <v>0.08865859260214574</v>
      </c>
      <c r="D213" s="20">
        <v>0.08864250596586432</v>
      </c>
      <c r="E213" s="24">
        <v>0</v>
      </c>
      <c r="F213" s="25">
        <v>0</v>
      </c>
    </row>
    <row r="214" spans="1:6" ht="15">
      <c r="A214" s="19" t="s">
        <v>583</v>
      </c>
      <c r="B214" s="13" t="s">
        <v>584</v>
      </c>
      <c r="C214" s="3">
        <v>0.2604594592009438</v>
      </c>
      <c r="D214" s="14">
        <v>0.2604742051998986</v>
      </c>
      <c r="E214" s="24">
        <v>0</v>
      </c>
      <c r="F214" s="25">
        <v>0</v>
      </c>
    </row>
    <row r="215" spans="1:6" ht="15">
      <c r="A215" s="19" t="s">
        <v>585</v>
      </c>
      <c r="B215" s="13" t="s">
        <v>586</v>
      </c>
      <c r="C215" s="3">
        <v>0.16813947459968243</v>
      </c>
      <c r="D215" s="14">
        <v>0.16815544656524645</v>
      </c>
      <c r="E215" s="24">
        <v>0</v>
      </c>
      <c r="F215" s="25">
        <v>0</v>
      </c>
    </row>
    <row r="216" spans="1:6" ht="15">
      <c r="A216" s="19" t="s">
        <v>587</v>
      </c>
      <c r="B216" s="13" t="s">
        <v>588</v>
      </c>
      <c r="C216" s="3">
        <v>0.0732292693277105</v>
      </c>
      <c r="D216" s="14">
        <v>0.07320956263363577</v>
      </c>
      <c r="E216" s="24">
        <v>0</v>
      </c>
      <c r="F216" s="25">
        <v>0</v>
      </c>
    </row>
    <row r="217" spans="1:6" ht="15">
      <c r="A217" s="19" t="s">
        <v>589</v>
      </c>
      <c r="B217" s="13" t="s">
        <v>590</v>
      </c>
      <c r="C217" s="3">
        <v>0.22484550274057769</v>
      </c>
      <c r="D217" s="14">
        <v>0.22482269879942052</v>
      </c>
      <c r="E217" s="24">
        <v>0</v>
      </c>
      <c r="F217" s="25">
        <v>0</v>
      </c>
    </row>
    <row r="218" spans="1:6" ht="15">
      <c r="A218" s="19" t="s">
        <v>591</v>
      </c>
      <c r="B218" s="13" t="s">
        <v>592</v>
      </c>
      <c r="C218" s="3">
        <v>0.1602912470263032</v>
      </c>
      <c r="D218" s="14">
        <v>0.15986891187358657</v>
      </c>
      <c r="E218" s="24">
        <v>0</v>
      </c>
      <c r="F218" s="25">
        <v>0</v>
      </c>
    </row>
    <row r="219" spans="1:6" ht="15">
      <c r="A219" s="19" t="s">
        <v>593</v>
      </c>
      <c r="B219" s="13" t="s">
        <v>594</v>
      </c>
      <c r="C219" s="3">
        <v>0.08340553468975266</v>
      </c>
      <c r="D219" s="14">
        <v>0.08339899506394675</v>
      </c>
      <c r="E219" s="24">
        <v>0</v>
      </c>
      <c r="F219" s="25">
        <v>0</v>
      </c>
    </row>
    <row r="220" spans="1:6" ht="15">
      <c r="A220" s="19" t="s">
        <v>595</v>
      </c>
      <c r="B220" s="13" t="s">
        <v>596</v>
      </c>
      <c r="C220" s="3">
        <v>0.08842426975137317</v>
      </c>
      <c r="D220" s="14">
        <v>0.08839202213402939</v>
      </c>
      <c r="E220" s="24">
        <v>0</v>
      </c>
      <c r="F220" s="25">
        <v>0</v>
      </c>
    </row>
    <row r="221" spans="1:6" ht="15">
      <c r="A221" s="19" t="s">
        <v>597</v>
      </c>
      <c r="B221" s="13" t="s">
        <v>598</v>
      </c>
      <c r="C221" s="3">
        <v>0.0593211072295114</v>
      </c>
      <c r="D221" s="14">
        <v>0.05931580187017335</v>
      </c>
      <c r="E221" s="24">
        <v>0</v>
      </c>
      <c r="F221" s="25">
        <v>0</v>
      </c>
    </row>
    <row r="222" spans="1:6" ht="15">
      <c r="A222" s="19" t="s">
        <v>599</v>
      </c>
      <c r="B222" s="18" t="s">
        <v>600</v>
      </c>
      <c r="C222" s="3">
        <v>0.23107995810698836</v>
      </c>
      <c r="D222" s="14">
        <v>0.23104600518038027</v>
      </c>
      <c r="E222" s="24">
        <v>0</v>
      </c>
      <c r="F222" s="25">
        <v>0</v>
      </c>
    </row>
    <row r="223" spans="1:6" ht="15">
      <c r="A223" s="19" t="s">
        <v>601</v>
      </c>
      <c r="B223" s="18" t="s">
        <v>602</v>
      </c>
      <c r="C223" s="3">
        <v>0.08084054156094611</v>
      </c>
      <c r="D223" s="14">
        <v>0.08083487718761759</v>
      </c>
      <c r="E223" s="24">
        <v>0</v>
      </c>
      <c r="F223" s="25">
        <v>0</v>
      </c>
    </row>
    <row r="224" spans="1:6" ht="15">
      <c r="A224" s="19" t="s">
        <v>603</v>
      </c>
      <c r="B224" s="13" t="s">
        <v>604</v>
      </c>
      <c r="C224" s="3">
        <v>0.14904836469867389</v>
      </c>
      <c r="D224" s="14">
        <v>0.14901954625406483</v>
      </c>
      <c r="E224" s="24">
        <v>0</v>
      </c>
      <c r="F224" s="25">
        <v>0</v>
      </c>
    </row>
    <row r="225" spans="1:6" ht="15">
      <c r="A225" s="19" t="s">
        <v>605</v>
      </c>
      <c r="B225" s="13" t="s">
        <v>606</v>
      </c>
      <c r="C225" s="3">
        <v>0.1629646306514557</v>
      </c>
      <c r="D225" s="14">
        <v>0.16296573823640365</v>
      </c>
      <c r="E225" s="24">
        <v>0</v>
      </c>
      <c r="F225" s="25">
        <v>0</v>
      </c>
    </row>
    <row r="226" spans="1:6" ht="15">
      <c r="A226" s="19" t="s">
        <v>607</v>
      </c>
      <c r="B226" s="13" t="s">
        <v>608</v>
      </c>
      <c r="C226" s="3">
        <v>0.3841733841820639</v>
      </c>
      <c r="D226" s="26">
        <v>0.38388030191145583</v>
      </c>
      <c r="E226" s="24">
        <v>0</v>
      </c>
      <c r="F226" s="25">
        <v>0</v>
      </c>
    </row>
    <row r="227" spans="1:6" ht="15">
      <c r="A227" s="19" t="s">
        <v>609</v>
      </c>
      <c r="B227" s="13" t="s">
        <v>610</v>
      </c>
      <c r="C227" s="3">
        <v>0.12209853136620055</v>
      </c>
      <c r="D227" s="14">
        <v>0.12208153969631924</v>
      </c>
      <c r="E227" s="24">
        <v>0</v>
      </c>
      <c r="F227" s="25">
        <v>0</v>
      </c>
    </row>
    <row r="228" spans="1:6" ht="15">
      <c r="A228" s="19" t="s">
        <v>611</v>
      </c>
      <c r="B228" s="13" t="s">
        <v>612</v>
      </c>
      <c r="C228" s="3">
        <v>0.16017032220789812</v>
      </c>
      <c r="D228" s="14">
        <v>0.16017772831172356</v>
      </c>
      <c r="E228" s="24">
        <v>0</v>
      </c>
      <c r="F228" s="25">
        <v>0</v>
      </c>
    </row>
    <row r="229" spans="1:6" ht="15">
      <c r="A229" s="19" t="s">
        <v>613</v>
      </c>
      <c r="B229" s="13" t="s">
        <v>614</v>
      </c>
      <c r="C229" s="3">
        <v>0.09006899373375926</v>
      </c>
      <c r="D229" s="14">
        <v>0.09006040658486734</v>
      </c>
      <c r="E229" s="24">
        <v>0</v>
      </c>
      <c r="F229" s="25">
        <v>0</v>
      </c>
    </row>
    <row r="230" spans="1:6" ht="15">
      <c r="A230" s="19" t="s">
        <v>615</v>
      </c>
      <c r="B230" s="13" t="s">
        <v>616</v>
      </c>
      <c r="C230" s="3">
        <v>0.12972380245041482</v>
      </c>
      <c r="D230" s="14">
        <v>0.12973899887288812</v>
      </c>
      <c r="E230" s="24">
        <v>0</v>
      </c>
      <c r="F230" s="25">
        <v>0</v>
      </c>
    </row>
    <row r="231" spans="1:6" ht="15">
      <c r="A231" s="19" t="s">
        <v>617</v>
      </c>
      <c r="B231" s="13" t="s">
        <v>618</v>
      </c>
      <c r="C231" s="3">
        <v>0.10704811844986206</v>
      </c>
      <c r="D231" s="14">
        <v>0.10703810417743044</v>
      </c>
      <c r="E231" s="24">
        <v>0</v>
      </c>
      <c r="F231" s="25">
        <v>0</v>
      </c>
    </row>
    <row r="232" spans="1:6" ht="15">
      <c r="A232" s="19" t="s">
        <v>619</v>
      </c>
      <c r="B232" s="13" t="s">
        <v>620</v>
      </c>
      <c r="C232" s="3">
        <v>0.2345902557981111</v>
      </c>
      <c r="D232" s="14">
        <v>0.2345844997804401</v>
      </c>
      <c r="E232" s="24">
        <v>0</v>
      </c>
      <c r="F232" s="25">
        <v>0</v>
      </c>
    </row>
    <row r="233" spans="1:6" ht="15">
      <c r="A233" s="19" t="s">
        <v>621</v>
      </c>
      <c r="B233" s="13" t="s">
        <v>622</v>
      </c>
      <c r="C233" s="3">
        <v>0.24062015022534694</v>
      </c>
      <c r="D233" s="14">
        <v>0.2441633068064812</v>
      </c>
      <c r="E233" s="24">
        <v>0</v>
      </c>
      <c r="F233" s="25">
        <v>0</v>
      </c>
    </row>
    <row r="234" spans="1:6" ht="15">
      <c r="A234" s="19" t="s">
        <v>623</v>
      </c>
      <c r="B234" s="13" t="s">
        <v>624</v>
      </c>
      <c r="C234" s="3">
        <v>0.09370801145501496</v>
      </c>
      <c r="D234" s="14">
        <v>0.09369036405192493</v>
      </c>
      <c r="E234" s="24">
        <v>0</v>
      </c>
      <c r="F234" s="25">
        <v>0</v>
      </c>
    </row>
    <row r="235" spans="1:6" ht="15">
      <c r="A235" s="19" t="s">
        <v>625</v>
      </c>
      <c r="B235" s="18" t="s">
        <v>626</v>
      </c>
      <c r="C235" s="3">
        <v>0.10733299367565094</v>
      </c>
      <c r="D235" s="14">
        <v>0.10732506798874501</v>
      </c>
      <c r="E235" s="24">
        <v>0</v>
      </c>
      <c r="F235" s="25">
        <v>0</v>
      </c>
    </row>
    <row r="236" spans="1:6" ht="15">
      <c r="A236" s="19" t="s">
        <v>627</v>
      </c>
      <c r="B236" s="13" t="s">
        <v>628</v>
      </c>
      <c r="C236" s="3">
        <v>0.1969162322361592</v>
      </c>
      <c r="D236" s="14">
        <v>0.19684875725265805</v>
      </c>
      <c r="E236" s="24">
        <v>0</v>
      </c>
      <c r="F236" s="25">
        <v>0</v>
      </c>
    </row>
    <row r="237" spans="1:6" ht="15">
      <c r="A237" s="19" t="s">
        <v>629</v>
      </c>
      <c r="B237" s="13" t="s">
        <v>137</v>
      </c>
      <c r="C237" s="3">
        <v>0.09910438706140574</v>
      </c>
      <c r="D237" s="14">
        <v>0.09909232103106026</v>
      </c>
      <c r="E237" s="24">
        <v>0</v>
      </c>
      <c r="F237" s="25">
        <v>0</v>
      </c>
    </row>
    <row r="238" spans="1:6" ht="15">
      <c r="A238" s="19" t="s">
        <v>630</v>
      </c>
      <c r="B238" s="18" t="s">
        <v>631</v>
      </c>
      <c r="C238" s="3">
        <v>0.16064824880907969</v>
      </c>
      <c r="D238" s="14">
        <v>0.16064533666021827</v>
      </c>
      <c r="E238" s="24">
        <v>0</v>
      </c>
      <c r="F238" s="25">
        <v>0</v>
      </c>
    </row>
    <row r="239" spans="1:6" ht="15">
      <c r="A239" s="19" t="s">
        <v>632</v>
      </c>
      <c r="B239" s="13" t="s">
        <v>633</v>
      </c>
      <c r="C239" s="3">
        <v>0.160854662992139</v>
      </c>
      <c r="D239" s="14">
        <v>0.16085210215884935</v>
      </c>
      <c r="E239" s="24">
        <v>0</v>
      </c>
      <c r="F239" s="25">
        <v>1</v>
      </c>
    </row>
    <row r="240" spans="1:6" ht="15">
      <c r="A240" s="19" t="s">
        <v>634</v>
      </c>
      <c r="B240" s="13" t="s">
        <v>115</v>
      </c>
      <c r="C240" s="3">
        <v>0.06259278292460337</v>
      </c>
      <c r="D240" s="14">
        <v>0.06259030718799362</v>
      </c>
      <c r="E240" s="24">
        <v>0</v>
      </c>
      <c r="F240" s="25">
        <v>0</v>
      </c>
    </row>
    <row r="241" spans="1:6" ht="15">
      <c r="A241" s="19" t="s">
        <v>635</v>
      </c>
      <c r="B241" s="13" t="s">
        <v>116</v>
      </c>
      <c r="C241" s="3">
        <v>0.06309677403718095</v>
      </c>
      <c r="D241" s="14">
        <v>0.06307994747511676</v>
      </c>
      <c r="E241" s="24">
        <v>0</v>
      </c>
      <c r="F241" s="25">
        <v>0</v>
      </c>
    </row>
    <row r="242" spans="1:6" ht="15">
      <c r="A242" s="19" t="s">
        <v>636</v>
      </c>
      <c r="B242" s="13" t="s">
        <v>637</v>
      </c>
      <c r="C242" s="3">
        <v>0.13304863032335698</v>
      </c>
      <c r="D242" s="14">
        <v>0.13303783109756498</v>
      </c>
      <c r="E242" s="24">
        <v>0</v>
      </c>
      <c r="F242" s="25">
        <v>0</v>
      </c>
    </row>
    <row r="243" spans="1:6" ht="15">
      <c r="A243" s="19" t="s">
        <v>638</v>
      </c>
      <c r="B243" s="18" t="s">
        <v>639</v>
      </c>
      <c r="C243" s="3">
        <v>0.11388293170190607</v>
      </c>
      <c r="D243" s="14">
        <v>0.11381879888670023</v>
      </c>
      <c r="E243" s="24">
        <v>0</v>
      </c>
      <c r="F243" s="25">
        <v>0</v>
      </c>
    </row>
    <row r="244" spans="1:6" ht="15">
      <c r="A244" s="19" t="s">
        <v>640</v>
      </c>
      <c r="B244" s="13" t="s">
        <v>641</v>
      </c>
      <c r="C244" s="3">
        <v>0.2556786864530314</v>
      </c>
      <c r="D244" s="14">
        <v>0.25564149508993494</v>
      </c>
      <c r="E244" s="24">
        <v>0</v>
      </c>
      <c r="F244" s="25">
        <v>0</v>
      </c>
    </row>
    <row r="245" spans="1:6" ht="15">
      <c r="A245" s="19" t="s">
        <v>642</v>
      </c>
      <c r="B245" s="18" t="s">
        <v>643</v>
      </c>
      <c r="C245" s="3">
        <v>0.05829019921373525</v>
      </c>
      <c r="D245" s="14">
        <v>0.0582894917278588</v>
      </c>
      <c r="E245" s="24">
        <v>0</v>
      </c>
      <c r="F245" s="25">
        <v>0</v>
      </c>
    </row>
    <row r="246" spans="1:6" ht="15">
      <c r="A246" s="19" t="s">
        <v>644</v>
      </c>
      <c r="B246" s="13" t="s">
        <v>645</v>
      </c>
      <c r="C246" s="3">
        <v>0.1655972261293431</v>
      </c>
      <c r="D246" s="14">
        <v>0.16403889998334112</v>
      </c>
      <c r="E246" s="24">
        <v>0</v>
      </c>
      <c r="F246" s="25">
        <v>0</v>
      </c>
    </row>
    <row r="247" spans="1:6" ht="15">
      <c r="A247" s="19" t="s">
        <v>646</v>
      </c>
      <c r="B247" s="13" t="s">
        <v>647</v>
      </c>
      <c r="C247" s="3">
        <v>0.1660780824506397</v>
      </c>
      <c r="D247" s="14">
        <v>0.1660513732673893</v>
      </c>
      <c r="E247" s="24">
        <v>0</v>
      </c>
      <c r="F247" s="25">
        <v>0</v>
      </c>
    </row>
    <row r="248" spans="1:6" ht="15">
      <c r="A248" s="19" t="s">
        <v>648</v>
      </c>
      <c r="B248" s="13" t="s">
        <v>649</v>
      </c>
      <c r="C248" s="3">
        <v>0.08491673279354203</v>
      </c>
      <c r="D248" s="14">
        <v>0.0849068061396424</v>
      </c>
      <c r="E248" s="24">
        <v>0</v>
      </c>
      <c r="F248" s="25">
        <v>0</v>
      </c>
    </row>
    <row r="249" spans="1:6" ht="15">
      <c r="A249" s="23" t="s">
        <v>650</v>
      </c>
      <c r="B249" s="13" t="s">
        <v>138</v>
      </c>
      <c r="C249" s="3">
        <v>0.08541207843051186</v>
      </c>
      <c r="D249" s="14">
        <v>0.08536645107863527</v>
      </c>
      <c r="E249" s="24">
        <v>0</v>
      </c>
      <c r="F249" s="25">
        <v>0</v>
      </c>
    </row>
    <row r="250" spans="1:6" ht="15">
      <c r="A250" s="19" t="s">
        <v>651</v>
      </c>
      <c r="B250" s="13" t="s">
        <v>652</v>
      </c>
      <c r="C250" s="3">
        <v>0.19764563387652423</v>
      </c>
      <c r="D250" s="14">
        <v>0.19755042009669577</v>
      </c>
      <c r="E250" s="24">
        <v>0</v>
      </c>
      <c r="F250" s="25">
        <v>0</v>
      </c>
    </row>
    <row r="251" spans="1:6" ht="15">
      <c r="A251" s="19" t="s">
        <v>653</v>
      </c>
      <c r="B251" s="13" t="s">
        <v>654</v>
      </c>
      <c r="C251" s="3">
        <v>0.12185328242196489</v>
      </c>
      <c r="D251" s="14">
        <v>0.12257222518192948</v>
      </c>
      <c r="E251" s="24">
        <v>0</v>
      </c>
      <c r="F251" s="25">
        <v>0</v>
      </c>
    </row>
    <row r="252" spans="1:6" ht="15">
      <c r="A252" s="19" t="s">
        <v>655</v>
      </c>
      <c r="B252" s="13" t="s">
        <v>139</v>
      </c>
      <c r="C252" s="3">
        <v>0.06102361045752635</v>
      </c>
      <c r="D252" s="14">
        <v>0.06101382316607449</v>
      </c>
      <c r="E252" s="24">
        <v>0</v>
      </c>
      <c r="F252" s="25">
        <v>0</v>
      </c>
    </row>
    <row r="253" spans="1:6" ht="15">
      <c r="A253" s="19" t="s">
        <v>656</v>
      </c>
      <c r="B253" s="13" t="s">
        <v>657</v>
      </c>
      <c r="C253" s="3">
        <v>0.07410097136131169</v>
      </c>
      <c r="D253" s="14">
        <v>0.07408206104718071</v>
      </c>
      <c r="E253" s="24">
        <v>0</v>
      </c>
      <c r="F253" s="25">
        <v>0</v>
      </c>
    </row>
    <row r="254" spans="1:6" ht="15">
      <c r="A254" s="19" t="s">
        <v>658</v>
      </c>
      <c r="B254" s="13" t="s">
        <v>659</v>
      </c>
      <c r="C254" s="3">
        <v>0.06639802793058364</v>
      </c>
      <c r="D254" s="14">
        <v>0.06638676911494577</v>
      </c>
      <c r="E254" s="24">
        <v>0</v>
      </c>
      <c r="F254" s="25">
        <v>0</v>
      </c>
    </row>
    <row r="255" spans="1:6" ht="15">
      <c r="A255" s="19" t="s">
        <v>660</v>
      </c>
      <c r="B255" s="13" t="s">
        <v>661</v>
      </c>
      <c r="C255" s="3">
        <v>0.21228498225764617</v>
      </c>
      <c r="D255" s="14">
        <v>0.21180640483227497</v>
      </c>
      <c r="E255" s="24">
        <v>0</v>
      </c>
      <c r="F255" s="25">
        <v>0</v>
      </c>
    </row>
    <row r="256" spans="1:6" ht="15">
      <c r="A256" s="19" t="s">
        <v>662</v>
      </c>
      <c r="B256" s="13" t="s">
        <v>663</v>
      </c>
      <c r="C256" s="3">
        <v>0.07335747698525157</v>
      </c>
      <c r="D256" s="14">
        <v>0.07333934636925729</v>
      </c>
      <c r="E256" s="24">
        <v>0</v>
      </c>
      <c r="F256" s="25">
        <v>0</v>
      </c>
    </row>
    <row r="257" spans="1:6" ht="15">
      <c r="A257" s="19" t="s">
        <v>664</v>
      </c>
      <c r="B257" s="13" t="s">
        <v>665</v>
      </c>
      <c r="C257" s="3">
        <v>0.13019750938602787</v>
      </c>
      <c r="D257" s="14">
        <v>0.13018178191426114</v>
      </c>
      <c r="E257" s="24">
        <v>0</v>
      </c>
      <c r="F257" s="25">
        <v>0</v>
      </c>
    </row>
    <row r="258" spans="1:6" ht="15">
      <c r="A258" s="19" t="s">
        <v>666</v>
      </c>
      <c r="B258" s="13" t="s">
        <v>667</v>
      </c>
      <c r="C258" s="3">
        <v>0.11590371746324987</v>
      </c>
      <c r="D258" s="14">
        <v>0.11591005346385051</v>
      </c>
      <c r="E258" s="24">
        <v>0</v>
      </c>
      <c r="F258" s="25">
        <v>0</v>
      </c>
    </row>
    <row r="259" spans="1:6" ht="15">
      <c r="A259" s="19" t="s">
        <v>668</v>
      </c>
      <c r="B259" s="13" t="s">
        <v>117</v>
      </c>
      <c r="C259" s="3">
        <v>0.05638201007072192</v>
      </c>
      <c r="D259" s="14">
        <v>0.05638065218516131</v>
      </c>
      <c r="E259" s="24">
        <v>0</v>
      </c>
      <c r="F259" s="25">
        <v>0</v>
      </c>
    </row>
    <row r="260" spans="1:6" ht="15">
      <c r="A260" s="19" t="s">
        <v>668</v>
      </c>
      <c r="B260" s="18" t="s">
        <v>669</v>
      </c>
      <c r="C260" s="3">
        <v>0.09335124447612828</v>
      </c>
      <c r="D260" s="14">
        <v>0.09353348024356024</v>
      </c>
      <c r="E260" s="24">
        <v>1</v>
      </c>
      <c r="F260" s="25">
        <v>0</v>
      </c>
    </row>
    <row r="261" spans="1:6" ht="15">
      <c r="A261" s="19" t="s">
        <v>670</v>
      </c>
      <c r="B261" s="13" t="s">
        <v>671</v>
      </c>
      <c r="C261" s="3">
        <v>0.061979088808859016</v>
      </c>
      <c r="D261" s="14">
        <v>0.06197889165923114</v>
      </c>
      <c r="E261" s="24">
        <v>0</v>
      </c>
      <c r="F261" s="25">
        <v>0</v>
      </c>
    </row>
    <row r="262" spans="1:6" ht="15">
      <c r="A262" s="19" t="s">
        <v>672</v>
      </c>
      <c r="B262" s="13" t="s">
        <v>673</v>
      </c>
      <c r="C262" s="3">
        <v>0.12844564334651615</v>
      </c>
      <c r="D262" s="14">
        <v>0.1284389664079109</v>
      </c>
      <c r="E262" s="24">
        <v>0</v>
      </c>
      <c r="F262" s="25">
        <v>0</v>
      </c>
    </row>
    <row r="263" spans="1:6" ht="15">
      <c r="A263" s="19" t="s">
        <v>674</v>
      </c>
      <c r="B263" s="13" t="s">
        <v>675</v>
      </c>
      <c r="C263" s="3">
        <v>0.21397888048815197</v>
      </c>
      <c r="D263" s="14">
        <v>0.21396715424319793</v>
      </c>
      <c r="E263" s="24">
        <v>0</v>
      </c>
      <c r="F263" s="25">
        <v>0</v>
      </c>
    </row>
    <row r="264" spans="1:6" ht="15">
      <c r="A264" s="19" t="s">
        <v>676</v>
      </c>
      <c r="B264" s="13" t="s">
        <v>677</v>
      </c>
      <c r="C264" s="3">
        <v>0.15940854120949338</v>
      </c>
      <c r="D264" s="14">
        <v>0.15940660247833455</v>
      </c>
      <c r="E264" s="24">
        <v>0</v>
      </c>
      <c r="F264" s="25">
        <v>0</v>
      </c>
    </row>
    <row r="265" spans="1:6" ht="15">
      <c r="A265" s="19" t="s">
        <v>678</v>
      </c>
      <c r="B265" s="18" t="s">
        <v>679</v>
      </c>
      <c r="C265" s="3">
        <v>0.21142837190290134</v>
      </c>
      <c r="D265" s="20">
        <v>0.21139312937630048</v>
      </c>
      <c r="E265" s="24">
        <v>0</v>
      </c>
      <c r="F265" s="25">
        <v>0</v>
      </c>
    </row>
    <row r="266" spans="1:6" ht="15">
      <c r="A266" s="19" t="s">
        <v>680</v>
      </c>
      <c r="B266" s="13" t="s">
        <v>681</v>
      </c>
      <c r="C266" s="3">
        <v>0.15938936030569395</v>
      </c>
      <c r="D266" s="20">
        <v>0.15935420594921385</v>
      </c>
      <c r="E266" s="24">
        <v>0</v>
      </c>
      <c r="F266" s="25">
        <v>0</v>
      </c>
    </row>
    <row r="267" spans="1:6" ht="15">
      <c r="A267" s="19" t="s">
        <v>682</v>
      </c>
      <c r="B267" s="13" t="s">
        <v>683</v>
      </c>
      <c r="C267" s="3">
        <v>0.06946404458270693</v>
      </c>
      <c r="D267" s="14">
        <v>0.0694534547437469</v>
      </c>
      <c r="E267" s="24">
        <v>0</v>
      </c>
      <c r="F267" s="25">
        <v>0</v>
      </c>
    </row>
    <row r="268" spans="1:6" ht="15">
      <c r="A268" s="19" t="s">
        <v>684</v>
      </c>
      <c r="B268" s="13" t="s">
        <v>685</v>
      </c>
      <c r="C268" s="3">
        <v>0.10402086968863165</v>
      </c>
      <c r="D268" s="14">
        <v>0.10400010272194501</v>
      </c>
      <c r="E268" s="24">
        <v>0</v>
      </c>
      <c r="F268" s="25">
        <v>0</v>
      </c>
    </row>
    <row r="269" spans="1:6" ht="15">
      <c r="A269" s="19" t="s">
        <v>686</v>
      </c>
      <c r="B269" s="13" t="s">
        <v>140</v>
      </c>
      <c r="C269" s="3">
        <v>0.05383128656781681</v>
      </c>
      <c r="D269" s="14">
        <v>0.053822785990775134</v>
      </c>
      <c r="E269" s="24">
        <v>0</v>
      </c>
      <c r="F269" s="25">
        <v>0</v>
      </c>
    </row>
    <row r="270" spans="1:6" ht="15">
      <c r="A270" s="19" t="s">
        <v>687</v>
      </c>
      <c r="B270" s="13" t="s">
        <v>118</v>
      </c>
      <c r="C270" s="3">
        <v>0.0751999119998239</v>
      </c>
      <c r="D270" s="14">
        <v>0.07520344905525153</v>
      </c>
      <c r="E270" s="24">
        <v>0</v>
      </c>
      <c r="F270" s="25">
        <v>0</v>
      </c>
    </row>
    <row r="271" spans="1:6" ht="15">
      <c r="A271" s="19" t="s">
        <v>688</v>
      </c>
      <c r="B271" s="13" t="s">
        <v>689</v>
      </c>
      <c r="C271" s="3">
        <v>0.2166737812726556</v>
      </c>
      <c r="D271" s="14">
        <v>0.21668230278499065</v>
      </c>
      <c r="E271" s="24">
        <v>0</v>
      </c>
      <c r="F271" s="25">
        <v>0</v>
      </c>
    </row>
    <row r="272" spans="1:6" ht="15">
      <c r="A272" s="19" t="s">
        <v>690</v>
      </c>
      <c r="B272" s="13" t="s">
        <v>186</v>
      </c>
      <c r="C272" s="3">
        <v>0.08144428441309366</v>
      </c>
      <c r="D272" s="14">
        <v>0.0814336763247399</v>
      </c>
      <c r="E272" s="24">
        <v>0</v>
      </c>
      <c r="F272" s="25">
        <v>0</v>
      </c>
    </row>
    <row r="273" spans="1:6" ht="15">
      <c r="A273" s="19" t="s">
        <v>691</v>
      </c>
      <c r="B273" s="13" t="s">
        <v>692</v>
      </c>
      <c r="C273" s="3">
        <v>0.21579580211111507</v>
      </c>
      <c r="D273" s="14">
        <v>0.21578989716082722</v>
      </c>
      <c r="E273" s="24">
        <v>0</v>
      </c>
      <c r="F273" s="25">
        <v>0</v>
      </c>
    </row>
    <row r="274" spans="1:6" ht="15">
      <c r="A274" s="19" t="s">
        <v>693</v>
      </c>
      <c r="B274" s="13" t="s">
        <v>694</v>
      </c>
      <c r="C274" s="3">
        <v>0.09606578382909274</v>
      </c>
      <c r="D274" s="14">
        <v>0.09604302556659737</v>
      </c>
      <c r="E274" s="24">
        <v>0</v>
      </c>
      <c r="F274" s="25">
        <v>0</v>
      </c>
    </row>
    <row r="275" spans="1:6" ht="15">
      <c r="A275" s="19" t="s">
        <v>695</v>
      </c>
      <c r="B275" s="13" t="s">
        <v>696</v>
      </c>
      <c r="C275" s="3">
        <v>0.16652822179562282</v>
      </c>
      <c r="D275" s="14">
        <v>0.1664747168131522</v>
      </c>
      <c r="E275" s="24">
        <v>0</v>
      </c>
      <c r="F275" s="25">
        <v>0</v>
      </c>
    </row>
    <row r="276" spans="1:6" ht="15">
      <c r="A276" s="19" t="s">
        <v>697</v>
      </c>
      <c r="B276" s="13" t="s">
        <v>698</v>
      </c>
      <c r="C276" s="3">
        <v>0.08041410788887104</v>
      </c>
      <c r="D276" s="14">
        <v>0.08040971242820664</v>
      </c>
      <c r="E276" s="24">
        <v>0</v>
      </c>
      <c r="F276" s="25">
        <v>0</v>
      </c>
    </row>
    <row r="277" spans="1:6" ht="15">
      <c r="A277" s="23" t="s">
        <v>699</v>
      </c>
      <c r="B277" s="13" t="s">
        <v>700</v>
      </c>
      <c r="C277" s="3">
        <v>0.24012923015037801</v>
      </c>
      <c r="D277" s="14">
        <v>0.24007694530532986</v>
      </c>
      <c r="E277" s="24">
        <v>0</v>
      </c>
      <c r="F277" s="25">
        <v>0</v>
      </c>
    </row>
    <row r="278" spans="1:6" ht="15">
      <c r="A278" s="19" t="s">
        <v>701</v>
      </c>
      <c r="B278" s="13" t="s">
        <v>702</v>
      </c>
      <c r="C278" s="3">
        <v>0.1905804048789942</v>
      </c>
      <c r="D278" s="14">
        <v>0.1905896109488797</v>
      </c>
      <c r="E278" s="24">
        <v>0</v>
      </c>
      <c r="F278" s="25">
        <v>0</v>
      </c>
    </row>
    <row r="279" spans="1:6" ht="15">
      <c r="A279" s="19" t="s">
        <v>703</v>
      </c>
      <c r="B279" s="13" t="s">
        <v>704</v>
      </c>
      <c r="C279" s="3">
        <v>0.09377604056370478</v>
      </c>
      <c r="D279" s="14">
        <v>0.093762264234207</v>
      </c>
      <c r="E279" s="24">
        <v>0</v>
      </c>
      <c r="F279" s="25">
        <v>0</v>
      </c>
    </row>
    <row r="280" spans="1:6" ht="15">
      <c r="A280" s="19" t="s">
        <v>705</v>
      </c>
      <c r="B280" s="13" t="s">
        <v>706</v>
      </c>
      <c r="C280" s="3">
        <v>0.1143167429296178</v>
      </c>
      <c r="D280" s="14">
        <v>0.11430712424864997</v>
      </c>
      <c r="E280" s="24">
        <v>0</v>
      </c>
      <c r="F280" s="25">
        <v>0</v>
      </c>
    </row>
    <row r="281" spans="1:6" ht="15">
      <c r="A281" s="19" t="s">
        <v>707</v>
      </c>
      <c r="B281" s="13" t="s">
        <v>141</v>
      </c>
      <c r="C281" s="3">
        <v>0.09114221448603074</v>
      </c>
      <c r="D281" s="14">
        <v>0.0911297187152277</v>
      </c>
      <c r="E281" s="24">
        <v>0</v>
      </c>
      <c r="F281" s="25">
        <v>0</v>
      </c>
    </row>
    <row r="282" spans="1:6" ht="15">
      <c r="A282" s="19" t="s">
        <v>708</v>
      </c>
      <c r="B282" s="13" t="s">
        <v>709</v>
      </c>
      <c r="C282" s="3">
        <v>0.1119066612911279</v>
      </c>
      <c r="D282" s="14">
        <v>0.11188453615386569</v>
      </c>
      <c r="E282" s="24">
        <v>0</v>
      </c>
      <c r="F282" s="25">
        <v>1</v>
      </c>
    </row>
    <row r="283" spans="1:6" ht="15">
      <c r="A283" s="19" t="s">
        <v>710</v>
      </c>
      <c r="B283" s="18" t="s">
        <v>711</v>
      </c>
      <c r="C283" s="3">
        <v>0.2641579244992358</v>
      </c>
      <c r="D283" s="20">
        <v>0.2624174677042067</v>
      </c>
      <c r="E283" s="24">
        <v>0</v>
      </c>
      <c r="F283" s="25">
        <v>0</v>
      </c>
    </row>
    <row r="284" spans="1:6" ht="15">
      <c r="A284" s="19" t="s">
        <v>712</v>
      </c>
      <c r="B284" s="13" t="s">
        <v>713</v>
      </c>
      <c r="C284" s="3">
        <v>0.17086467706438338</v>
      </c>
      <c r="D284" s="20">
        <v>0.17087074353894283</v>
      </c>
      <c r="E284" s="24">
        <v>0</v>
      </c>
      <c r="F284" s="25">
        <v>0</v>
      </c>
    </row>
    <row r="285" spans="1:6" ht="15">
      <c r="A285" s="19" t="s">
        <v>714</v>
      </c>
      <c r="B285" s="13" t="s">
        <v>715</v>
      </c>
      <c r="C285" s="3">
        <v>0.2221771063796531</v>
      </c>
      <c r="D285" s="20">
        <v>0.22106134305101618</v>
      </c>
      <c r="E285" s="24">
        <v>0</v>
      </c>
      <c r="F285" s="25">
        <v>0</v>
      </c>
    </row>
    <row r="286" spans="1:6" ht="15">
      <c r="A286" s="19" t="s">
        <v>716</v>
      </c>
      <c r="B286" s="13" t="s">
        <v>717</v>
      </c>
      <c r="C286" s="3">
        <v>0.04895194137966274</v>
      </c>
      <c r="D286" s="20">
        <v>0.04895262418693745</v>
      </c>
      <c r="E286" s="24">
        <v>0</v>
      </c>
      <c r="F286" s="25">
        <v>0</v>
      </c>
    </row>
    <row r="287" spans="1:6" ht="15">
      <c r="A287" s="19" t="s">
        <v>718</v>
      </c>
      <c r="B287" s="13" t="s">
        <v>719</v>
      </c>
      <c r="C287" s="3">
        <v>0.04568648801308026</v>
      </c>
      <c r="D287" s="14">
        <v>0.0456830755119665</v>
      </c>
      <c r="E287" s="24">
        <v>0</v>
      </c>
      <c r="F287" s="25">
        <v>0</v>
      </c>
    </row>
    <row r="288" spans="1:6" ht="15">
      <c r="A288" s="19" t="s">
        <v>720</v>
      </c>
      <c r="B288" s="13" t="s">
        <v>721</v>
      </c>
      <c r="C288" s="3">
        <v>0.03814768682733389</v>
      </c>
      <c r="D288" s="20">
        <v>0.03814400378056545</v>
      </c>
      <c r="E288" s="24">
        <v>0</v>
      </c>
      <c r="F288" s="25">
        <v>0</v>
      </c>
    </row>
    <row r="289" spans="1:6" ht="15">
      <c r="A289" s="19" t="s">
        <v>722</v>
      </c>
      <c r="B289" s="13" t="s">
        <v>119</v>
      </c>
      <c r="C289" s="3">
        <v>0.054247609808338766</v>
      </c>
      <c r="D289" s="14">
        <v>0.05422972549268529</v>
      </c>
      <c r="E289" s="24">
        <v>0</v>
      </c>
      <c r="F289" s="25">
        <v>0</v>
      </c>
    </row>
    <row r="290" spans="1:6" ht="15">
      <c r="A290" s="19" t="s">
        <v>723</v>
      </c>
      <c r="B290" s="13" t="s">
        <v>724</v>
      </c>
      <c r="C290" s="3">
        <v>0.0930934685802294</v>
      </c>
      <c r="D290" s="14">
        <v>0.09538946409950327</v>
      </c>
      <c r="E290" s="24">
        <v>0</v>
      </c>
      <c r="F290" s="25">
        <v>0</v>
      </c>
    </row>
    <row r="291" spans="1:6" ht="15">
      <c r="A291" s="19" t="s">
        <v>725</v>
      </c>
      <c r="B291" s="13" t="s">
        <v>726</v>
      </c>
      <c r="C291" s="3">
        <v>0.13066872099299473</v>
      </c>
      <c r="D291" s="14">
        <v>0.13067310057351372</v>
      </c>
      <c r="E291" s="24">
        <v>0</v>
      </c>
      <c r="F291" s="25">
        <v>0</v>
      </c>
    </row>
    <row r="292" spans="1:6" ht="15">
      <c r="A292" s="19" t="s">
        <v>727</v>
      </c>
      <c r="B292" s="13" t="s">
        <v>728</v>
      </c>
      <c r="C292" s="3">
        <v>0.10657051672055534</v>
      </c>
      <c r="D292" s="14">
        <v>0.10654655107105301</v>
      </c>
      <c r="E292" s="24">
        <v>0</v>
      </c>
      <c r="F292" s="25">
        <v>0</v>
      </c>
    </row>
    <row r="293" spans="1:6" ht="15">
      <c r="A293" s="19" t="s">
        <v>729</v>
      </c>
      <c r="B293" s="13" t="s">
        <v>730</v>
      </c>
      <c r="C293" s="3">
        <v>0.18258185205996927</v>
      </c>
      <c r="D293" s="14">
        <v>0.18168698454916085</v>
      </c>
      <c r="E293" s="24">
        <v>0</v>
      </c>
      <c r="F293" s="25">
        <v>0</v>
      </c>
    </row>
    <row r="294" spans="1:6" ht="15">
      <c r="A294" s="19" t="s">
        <v>731</v>
      </c>
      <c r="B294" s="13" t="s">
        <v>732</v>
      </c>
      <c r="C294" s="3">
        <v>0.22137251576937628</v>
      </c>
      <c r="D294" s="14">
        <v>0.22027571844066146</v>
      </c>
      <c r="E294" s="24">
        <v>0</v>
      </c>
      <c r="F294" s="25">
        <v>1</v>
      </c>
    </row>
    <row r="295" spans="1:6" ht="15">
      <c r="A295" s="19" t="s">
        <v>733</v>
      </c>
      <c r="B295" s="13" t="s">
        <v>120</v>
      </c>
      <c r="C295" s="3">
        <v>0.05309741907623838</v>
      </c>
      <c r="D295" s="14">
        <v>0.053098374246200335</v>
      </c>
      <c r="E295" s="24">
        <v>0</v>
      </c>
      <c r="F295" s="25">
        <v>0</v>
      </c>
    </row>
    <row r="296" spans="1:6" ht="15">
      <c r="A296" s="19" t="s">
        <v>733</v>
      </c>
      <c r="B296" s="13" t="s">
        <v>734</v>
      </c>
      <c r="C296" s="3">
        <v>0.08700330726539397</v>
      </c>
      <c r="D296" s="14">
        <v>0.08744345971529334</v>
      </c>
      <c r="E296" s="24">
        <v>1</v>
      </c>
      <c r="F296" s="25">
        <v>0</v>
      </c>
    </row>
    <row r="297" spans="1:6" ht="15">
      <c r="A297" s="19" t="s">
        <v>735</v>
      </c>
      <c r="B297" s="13" t="s">
        <v>736</v>
      </c>
      <c r="C297" s="3">
        <v>0.19828295870621038</v>
      </c>
      <c r="D297" s="14">
        <v>0.19747902472968848</v>
      </c>
      <c r="E297" s="24">
        <v>0</v>
      </c>
      <c r="F297" s="25">
        <v>0</v>
      </c>
    </row>
    <row r="298" spans="1:6" ht="15">
      <c r="A298" s="19" t="s">
        <v>737</v>
      </c>
      <c r="B298" s="13" t="s">
        <v>142</v>
      </c>
      <c r="C298" s="3">
        <v>0.1478595061868342</v>
      </c>
      <c r="D298" s="14">
        <v>0.14786891574376954</v>
      </c>
      <c r="E298" s="24">
        <v>0</v>
      </c>
      <c r="F298" s="25">
        <v>0</v>
      </c>
    </row>
    <row r="299" spans="1:6" ht="15">
      <c r="A299" s="19" t="s">
        <v>738</v>
      </c>
      <c r="B299" s="13" t="s">
        <v>739</v>
      </c>
      <c r="C299" s="3">
        <v>0.19348134216682655</v>
      </c>
      <c r="D299" s="14">
        <v>0.19251075686458435</v>
      </c>
      <c r="E299" s="24">
        <v>0</v>
      </c>
      <c r="F299" s="25">
        <v>0</v>
      </c>
    </row>
    <row r="300" spans="1:6" ht="15">
      <c r="A300" s="19" t="s">
        <v>740</v>
      </c>
      <c r="B300" s="13" t="s">
        <v>741</v>
      </c>
      <c r="C300" s="3">
        <v>0.12331417145746672</v>
      </c>
      <c r="D300" s="14">
        <v>0.1232912650731246</v>
      </c>
      <c r="E300" s="24">
        <v>0</v>
      </c>
      <c r="F300" s="25">
        <v>0</v>
      </c>
    </row>
    <row r="301" spans="1:6" ht="15">
      <c r="A301" s="19" t="s">
        <v>742</v>
      </c>
      <c r="B301" s="13" t="s">
        <v>743</v>
      </c>
      <c r="C301" s="3">
        <v>0.18952623879848363</v>
      </c>
      <c r="D301" s="14">
        <v>0.18953827507391907</v>
      </c>
      <c r="E301" s="24">
        <v>0</v>
      </c>
      <c r="F301" s="25">
        <v>0</v>
      </c>
    </row>
    <row r="302" spans="1:6" ht="15">
      <c r="A302" s="19" t="s">
        <v>744</v>
      </c>
      <c r="B302" s="13" t="s">
        <v>745</v>
      </c>
      <c r="C302" s="3">
        <v>0.1377092100936029</v>
      </c>
      <c r="D302" s="14">
        <v>0.13770714265192163</v>
      </c>
      <c r="E302" s="24">
        <v>0</v>
      </c>
      <c r="F302" s="25">
        <v>0</v>
      </c>
    </row>
    <row r="303" spans="1:6" ht="15">
      <c r="A303" s="19" t="s">
        <v>746</v>
      </c>
      <c r="B303" s="13" t="s">
        <v>747</v>
      </c>
      <c r="C303" s="3">
        <v>0.09450842419733163</v>
      </c>
      <c r="D303" s="14">
        <v>0.09450434864470586</v>
      </c>
      <c r="E303" s="24">
        <v>0</v>
      </c>
      <c r="F303" s="25">
        <v>0</v>
      </c>
    </row>
    <row r="304" spans="1:6" ht="15">
      <c r="A304" s="19" t="s">
        <v>748</v>
      </c>
      <c r="B304" s="13" t="s">
        <v>749</v>
      </c>
      <c r="C304" s="3">
        <v>0.16039620947329977</v>
      </c>
      <c r="D304" s="14">
        <v>0.1604015156718723</v>
      </c>
      <c r="E304" s="24">
        <v>0</v>
      </c>
      <c r="F304" s="25">
        <v>0</v>
      </c>
    </row>
    <row r="305" spans="1:6" ht="15">
      <c r="A305" s="19" t="s">
        <v>750</v>
      </c>
      <c r="B305" s="13" t="s">
        <v>751</v>
      </c>
      <c r="C305" s="3">
        <v>0.0888667143630489</v>
      </c>
      <c r="D305" s="14">
        <v>0.08885667660082014</v>
      </c>
      <c r="E305" s="24">
        <v>0</v>
      </c>
      <c r="F305" s="25">
        <v>0</v>
      </c>
    </row>
    <row r="306" spans="1:6" ht="15">
      <c r="A306" s="19" t="s">
        <v>752</v>
      </c>
      <c r="B306" s="13" t="s">
        <v>121</v>
      </c>
      <c r="C306" s="3">
        <v>0.055714079256188716</v>
      </c>
      <c r="D306" s="14">
        <v>0.055714528991944796</v>
      </c>
      <c r="E306" s="24">
        <v>0</v>
      </c>
      <c r="F306" s="25">
        <v>0</v>
      </c>
    </row>
    <row r="307" spans="1:6" ht="15">
      <c r="A307" s="19" t="s">
        <v>753</v>
      </c>
      <c r="B307" s="18" t="s">
        <v>122</v>
      </c>
      <c r="C307" s="3">
        <v>0.04875076713304129</v>
      </c>
      <c r="D307" s="14">
        <v>0.04874909516804623</v>
      </c>
      <c r="E307" s="24">
        <v>0</v>
      </c>
      <c r="F307" s="25">
        <v>0</v>
      </c>
    </row>
    <row r="308" spans="1:6" ht="15">
      <c r="A308" s="19" t="s">
        <v>754</v>
      </c>
      <c r="B308" s="13" t="s">
        <v>755</v>
      </c>
      <c r="C308" s="3">
        <v>0.18937254196022263</v>
      </c>
      <c r="D308" s="14">
        <v>0.1893425213687893</v>
      </c>
      <c r="E308" s="24">
        <v>0</v>
      </c>
      <c r="F308" s="25">
        <v>0</v>
      </c>
    </row>
    <row r="309" spans="1:6" ht="15">
      <c r="A309" s="19" t="s">
        <v>756</v>
      </c>
      <c r="B309" s="13" t="s">
        <v>757</v>
      </c>
      <c r="C309" s="3">
        <v>0.24948224805080912</v>
      </c>
      <c r="D309" s="14">
        <v>0.24946246917724102</v>
      </c>
      <c r="E309" s="24">
        <v>0</v>
      </c>
      <c r="F309" s="25">
        <v>0</v>
      </c>
    </row>
    <row r="310" spans="1:6" ht="15">
      <c r="A310" s="19" t="s">
        <v>758</v>
      </c>
      <c r="B310" s="13" t="s">
        <v>759</v>
      </c>
      <c r="C310" s="3">
        <v>0.12000886269503135</v>
      </c>
      <c r="D310" s="14">
        <v>0.11998618156212648</v>
      </c>
      <c r="E310" s="24">
        <v>0</v>
      </c>
      <c r="F310" s="25">
        <v>0</v>
      </c>
    </row>
    <row r="311" spans="1:6" ht="15">
      <c r="A311" s="19" t="s">
        <v>760</v>
      </c>
      <c r="B311" s="13" t="s">
        <v>761</v>
      </c>
      <c r="C311" s="3">
        <v>0.1570479591173271</v>
      </c>
      <c r="D311" s="14">
        <v>0.15703283159805287</v>
      </c>
      <c r="E311" s="24">
        <v>0</v>
      </c>
      <c r="F311" s="25">
        <v>0</v>
      </c>
    </row>
    <row r="312" spans="1:6" ht="15">
      <c r="A312" s="19" t="s">
        <v>762</v>
      </c>
      <c r="B312" s="13" t="s">
        <v>763</v>
      </c>
      <c r="C312" s="3">
        <v>0.09374078533146962</v>
      </c>
      <c r="D312" s="14">
        <v>0.0937510538536424</v>
      </c>
      <c r="E312" s="24">
        <v>0</v>
      </c>
      <c r="F312" s="25">
        <v>0</v>
      </c>
    </row>
    <row r="313" spans="1:6" ht="15">
      <c r="A313" s="19" t="s">
        <v>764</v>
      </c>
      <c r="B313" s="13" t="s">
        <v>765</v>
      </c>
      <c r="C313" s="3">
        <v>0.025991251601932074</v>
      </c>
      <c r="D313" s="14">
        <v>0.025991273120635983</v>
      </c>
      <c r="E313" s="24">
        <v>0</v>
      </c>
      <c r="F313" s="25">
        <v>0</v>
      </c>
    </row>
    <row r="314" spans="1:6" ht="15">
      <c r="A314" s="19" t="s">
        <v>766</v>
      </c>
      <c r="B314" s="18" t="s">
        <v>767</v>
      </c>
      <c r="C314" s="3">
        <v>0.017250728320524288</v>
      </c>
      <c r="D314" s="14">
        <v>0.017249416793269644</v>
      </c>
      <c r="E314" s="24">
        <v>0</v>
      </c>
      <c r="F314" s="25">
        <v>0</v>
      </c>
    </row>
    <row r="315" spans="1:6" ht="15">
      <c r="A315" s="19" t="s">
        <v>768</v>
      </c>
      <c r="B315" s="13" t="s">
        <v>769</v>
      </c>
      <c r="C315" s="3">
        <v>0.08161292544121966</v>
      </c>
      <c r="D315" s="14">
        <v>0.08160762509987299</v>
      </c>
      <c r="E315" s="24">
        <v>0</v>
      </c>
      <c r="F315" s="25">
        <v>0</v>
      </c>
    </row>
    <row r="316" spans="1:6" ht="15">
      <c r="A316" s="19" t="s">
        <v>770</v>
      </c>
      <c r="B316" s="13" t="s">
        <v>771</v>
      </c>
      <c r="C316" s="3">
        <v>0.047981372564847094</v>
      </c>
      <c r="D316" s="14">
        <v>0.04796611328044305</v>
      </c>
      <c r="E316" s="24">
        <v>0</v>
      </c>
      <c r="F316" s="25">
        <v>0</v>
      </c>
    </row>
    <row r="317" spans="1:6" ht="15">
      <c r="A317" s="19" t="s">
        <v>772</v>
      </c>
      <c r="B317" s="18" t="s">
        <v>773</v>
      </c>
      <c r="C317" s="3">
        <v>0.10593159023651384</v>
      </c>
      <c r="D317" s="14">
        <v>0.10589525333332336</v>
      </c>
      <c r="E317" s="24">
        <v>0</v>
      </c>
      <c r="F317" s="25">
        <v>0</v>
      </c>
    </row>
    <row r="318" spans="1:6" ht="15">
      <c r="A318" s="19" t="s">
        <v>774</v>
      </c>
      <c r="B318" s="18" t="s">
        <v>143</v>
      </c>
      <c r="C318" s="3">
        <v>0.19946972839391358</v>
      </c>
      <c r="D318" s="14">
        <v>0.1993897529182864</v>
      </c>
      <c r="E318" s="24">
        <v>0</v>
      </c>
      <c r="F318" s="25">
        <v>0</v>
      </c>
    </row>
    <row r="319" spans="1:6" ht="15">
      <c r="A319" s="19" t="s">
        <v>775</v>
      </c>
      <c r="B319" s="13" t="s">
        <v>776</v>
      </c>
      <c r="C319" s="3">
        <v>0.0081524565325774</v>
      </c>
      <c r="D319" s="14">
        <v>0.008150853847695351</v>
      </c>
      <c r="E319" s="24">
        <v>0</v>
      </c>
      <c r="F319" s="25">
        <v>0</v>
      </c>
    </row>
    <row r="320" spans="1:6" ht="15">
      <c r="A320" s="19" t="s">
        <v>777</v>
      </c>
      <c r="B320" s="13" t="s">
        <v>778</v>
      </c>
      <c r="C320" s="3">
        <v>0.009303800030142202</v>
      </c>
      <c r="D320" s="14">
        <v>0.009301441800677008</v>
      </c>
      <c r="E320" s="24">
        <v>0</v>
      </c>
      <c r="F320" s="25">
        <v>0</v>
      </c>
    </row>
    <row r="321" spans="1:6" ht="15">
      <c r="A321" s="19" t="s">
        <v>779</v>
      </c>
      <c r="B321" s="18" t="s">
        <v>780</v>
      </c>
      <c r="C321" s="3">
        <v>0.0908179044820339</v>
      </c>
      <c r="D321" s="14">
        <v>0.09042524246812217</v>
      </c>
      <c r="E321" s="24">
        <v>0</v>
      </c>
      <c r="F321" s="25">
        <v>0</v>
      </c>
    </row>
    <row r="322" spans="1:6" ht="15">
      <c r="A322" s="19" t="s">
        <v>781</v>
      </c>
      <c r="B322" s="13" t="s">
        <v>782</v>
      </c>
      <c r="C322" s="3">
        <v>0.049557583835709684</v>
      </c>
      <c r="D322" s="14">
        <v>0.04953957097301741</v>
      </c>
      <c r="E322" s="24">
        <v>0</v>
      </c>
      <c r="F322" s="25">
        <v>0</v>
      </c>
    </row>
    <row r="323" spans="1:6" ht="15">
      <c r="A323" s="19" t="s">
        <v>783</v>
      </c>
      <c r="B323" s="13" t="s">
        <v>784</v>
      </c>
      <c r="C323" s="3">
        <v>0.09888713053535035</v>
      </c>
      <c r="D323" s="14">
        <v>0.0988581188488748</v>
      </c>
      <c r="E323" s="24">
        <v>0</v>
      </c>
      <c r="F323" s="25">
        <v>0</v>
      </c>
    </row>
    <row r="324" spans="1:6" ht="15">
      <c r="A324" s="19" t="s">
        <v>785</v>
      </c>
      <c r="B324" s="13" t="s">
        <v>786</v>
      </c>
      <c r="C324" s="3">
        <v>0.1053564890630512</v>
      </c>
      <c r="D324" s="14">
        <v>0.10535036703009593</v>
      </c>
      <c r="E324" s="24">
        <v>0</v>
      </c>
      <c r="F324" s="25">
        <v>0</v>
      </c>
    </row>
    <row r="325" spans="1:6" ht="15">
      <c r="A325" s="19" t="s">
        <v>787</v>
      </c>
      <c r="B325" s="18" t="s">
        <v>788</v>
      </c>
      <c r="C325" s="3">
        <v>0.30715189084274225</v>
      </c>
      <c r="D325" s="14">
        <v>0.3068052057742324</v>
      </c>
      <c r="E325" s="24">
        <v>0</v>
      </c>
      <c r="F325" s="25">
        <v>0</v>
      </c>
    </row>
    <row r="326" spans="1:6" ht="15">
      <c r="A326" s="19" t="s">
        <v>789</v>
      </c>
      <c r="B326" s="13" t="s">
        <v>790</v>
      </c>
      <c r="C326" s="3">
        <v>0.11291370624816086</v>
      </c>
      <c r="D326" s="14">
        <v>0.11291908071439109</v>
      </c>
      <c r="E326" s="24">
        <v>0</v>
      </c>
      <c r="F326" s="25">
        <v>0</v>
      </c>
    </row>
    <row r="327" spans="1:6" ht="15">
      <c r="A327" s="19" t="s">
        <v>791</v>
      </c>
      <c r="B327" s="13" t="s">
        <v>792</v>
      </c>
      <c r="C327" s="3">
        <v>0.0991318970850221</v>
      </c>
      <c r="D327" s="14">
        <v>0.09912913882555918</v>
      </c>
      <c r="E327" s="24">
        <v>0</v>
      </c>
      <c r="F327" s="25">
        <v>0</v>
      </c>
    </row>
    <row r="328" spans="1:6" ht="15">
      <c r="A328" s="19" t="s">
        <v>793</v>
      </c>
      <c r="B328" s="13" t="s">
        <v>794</v>
      </c>
      <c r="C328" s="3">
        <v>0.12198735274158248</v>
      </c>
      <c r="D328" s="14">
        <v>0.12196714414903001</v>
      </c>
      <c r="E328" s="24">
        <v>0</v>
      </c>
      <c r="F328" s="25">
        <v>0</v>
      </c>
    </row>
    <row r="329" spans="1:6" ht="15">
      <c r="A329" s="19" t="s">
        <v>795</v>
      </c>
      <c r="B329" s="13" t="s">
        <v>796</v>
      </c>
      <c r="C329" s="3">
        <v>0.06518765254379354</v>
      </c>
      <c r="D329" s="14">
        <v>0.0651805689849979</v>
      </c>
      <c r="E329" s="24">
        <v>0</v>
      </c>
      <c r="F329" s="25">
        <v>0</v>
      </c>
    </row>
    <row r="330" spans="1:6" ht="15">
      <c r="A330" s="19" t="s">
        <v>797</v>
      </c>
      <c r="B330" s="13" t="s">
        <v>798</v>
      </c>
      <c r="C330" s="3">
        <v>0.12686823803536607</v>
      </c>
      <c r="D330" s="14">
        <v>0.12683938123534533</v>
      </c>
      <c r="E330" s="24">
        <v>0</v>
      </c>
      <c r="F330" s="25">
        <v>0</v>
      </c>
    </row>
    <row r="331" spans="1:6" ht="15.75" customHeight="1">
      <c r="A331" s="19" t="s">
        <v>799</v>
      </c>
      <c r="B331" s="13" t="s">
        <v>203</v>
      </c>
      <c r="C331" s="3">
        <v>0.13177871873542682</v>
      </c>
      <c r="D331" s="14">
        <v>0.13176686263874357</v>
      </c>
      <c r="E331" s="24">
        <v>0</v>
      </c>
      <c r="F331" s="25">
        <v>0</v>
      </c>
    </row>
    <row r="332" spans="1:6" ht="15">
      <c r="A332" s="19" t="s">
        <v>800</v>
      </c>
      <c r="B332" s="13" t="s">
        <v>801</v>
      </c>
      <c r="C332" s="3">
        <v>0.27992111319906104</v>
      </c>
      <c r="D332" s="14">
        <v>0.28012364312803745</v>
      </c>
      <c r="E332" s="24">
        <v>0</v>
      </c>
      <c r="F332" s="25">
        <v>0</v>
      </c>
    </row>
    <row r="333" spans="1:6" ht="15">
      <c r="A333" s="19" t="s">
        <v>802</v>
      </c>
      <c r="B333" s="13" t="s">
        <v>803</v>
      </c>
      <c r="C333" s="3">
        <v>0.21600425318546262</v>
      </c>
      <c r="D333" s="14">
        <v>0.21575824302127344</v>
      </c>
      <c r="E333" s="24">
        <v>0</v>
      </c>
      <c r="F333" s="25">
        <v>0</v>
      </c>
    </row>
    <row r="334" spans="1:6" ht="15">
      <c r="A334" s="19" t="s">
        <v>804</v>
      </c>
      <c r="B334" s="13" t="s">
        <v>805</v>
      </c>
      <c r="C334" s="3">
        <v>0.09814941898522306</v>
      </c>
      <c r="D334" s="14">
        <v>0.09813771083639189</v>
      </c>
      <c r="E334" s="24">
        <v>0</v>
      </c>
      <c r="F334" s="25">
        <v>0</v>
      </c>
    </row>
    <row r="335" spans="1:6" ht="15">
      <c r="A335" s="19" t="s">
        <v>806</v>
      </c>
      <c r="B335" s="13" t="s">
        <v>807</v>
      </c>
      <c r="C335" s="3">
        <v>0.1298193449115148</v>
      </c>
      <c r="D335" s="14">
        <v>0.12932434231641846</v>
      </c>
      <c r="E335" s="24">
        <v>0</v>
      </c>
      <c r="F335" s="25">
        <v>0</v>
      </c>
    </row>
    <row r="336" spans="1:6" ht="15">
      <c r="A336" s="19" t="s">
        <v>808</v>
      </c>
      <c r="B336" s="13" t="s">
        <v>809</v>
      </c>
      <c r="C336" s="3">
        <v>0.08371432640134636</v>
      </c>
      <c r="D336" s="14">
        <v>0.08370049198113406</v>
      </c>
      <c r="E336" s="24">
        <v>0</v>
      </c>
      <c r="F336" s="25">
        <v>0</v>
      </c>
    </row>
    <row r="337" spans="1:6" ht="15">
      <c r="A337" s="19" t="s">
        <v>810</v>
      </c>
      <c r="B337" s="13" t="s">
        <v>811</v>
      </c>
      <c r="C337" s="3">
        <v>0.017596364828001112</v>
      </c>
      <c r="D337" s="14">
        <v>0.017594470747393634</v>
      </c>
      <c r="E337" s="24">
        <v>0</v>
      </c>
      <c r="F337" s="25">
        <v>0</v>
      </c>
    </row>
    <row r="338" spans="1:6" ht="15">
      <c r="A338" s="19" t="s">
        <v>812</v>
      </c>
      <c r="B338" s="13" t="s">
        <v>813</v>
      </c>
      <c r="C338" s="3">
        <v>0.052030962458804265</v>
      </c>
      <c r="D338" s="14">
        <v>0.05203237674756995</v>
      </c>
      <c r="E338" s="24">
        <v>0</v>
      </c>
      <c r="F338" s="25">
        <v>0</v>
      </c>
    </row>
    <row r="339" spans="1:6" ht="15">
      <c r="A339" s="19" t="s">
        <v>814</v>
      </c>
      <c r="B339" s="13" t="s">
        <v>815</v>
      </c>
      <c r="C339" s="3">
        <v>0.07404836739505712</v>
      </c>
      <c r="D339" s="14">
        <v>0.07404604556746158</v>
      </c>
      <c r="E339" s="24">
        <v>0</v>
      </c>
      <c r="F339" s="25">
        <v>0</v>
      </c>
    </row>
    <row r="340" spans="1:6" ht="15">
      <c r="A340" s="19" t="s">
        <v>816</v>
      </c>
      <c r="B340" s="13" t="s">
        <v>817</v>
      </c>
      <c r="C340" s="3">
        <v>0.05694890645005663</v>
      </c>
      <c r="D340" s="14">
        <v>0.056949247550897204</v>
      </c>
      <c r="E340" s="24">
        <v>0</v>
      </c>
      <c r="F340" s="25">
        <v>0</v>
      </c>
    </row>
    <row r="341" spans="1:6" ht="15">
      <c r="A341" s="19" t="s">
        <v>818</v>
      </c>
      <c r="B341" s="13" t="s">
        <v>819</v>
      </c>
      <c r="C341" s="3">
        <v>0.1039615059706395</v>
      </c>
      <c r="D341" s="14">
        <v>0.10396225728243</v>
      </c>
      <c r="E341" s="24">
        <v>0</v>
      </c>
      <c r="F341" s="25">
        <v>0</v>
      </c>
    </row>
    <row r="342" spans="1:6" ht="15">
      <c r="A342" s="19" t="s">
        <v>820</v>
      </c>
      <c r="B342" s="13" t="s">
        <v>821</v>
      </c>
      <c r="C342" s="3">
        <v>0.052547787006634296</v>
      </c>
      <c r="D342" s="14">
        <v>0.05254342872561126</v>
      </c>
      <c r="E342" s="24">
        <v>0</v>
      </c>
      <c r="F342" s="25">
        <v>0</v>
      </c>
    </row>
    <row r="343" spans="1:6" ht="15">
      <c r="A343" s="19" t="s">
        <v>822</v>
      </c>
      <c r="B343" s="13" t="s">
        <v>823</v>
      </c>
      <c r="C343" s="3">
        <v>0.0781257440370449</v>
      </c>
      <c r="D343" s="14">
        <v>0.07812247552491934</v>
      </c>
      <c r="E343" s="24">
        <v>0</v>
      </c>
      <c r="F343" s="25">
        <v>0</v>
      </c>
    </row>
    <row r="344" spans="1:6" ht="15">
      <c r="A344" s="19" t="s">
        <v>824</v>
      </c>
      <c r="B344" s="13" t="s">
        <v>825</v>
      </c>
      <c r="C344" s="3">
        <v>0.08208707700238796</v>
      </c>
      <c r="D344" s="14">
        <v>0.0820770089693076</v>
      </c>
      <c r="E344" s="24">
        <v>0</v>
      </c>
      <c r="F344" s="25">
        <v>0</v>
      </c>
    </row>
    <row r="345" spans="1:6" ht="15">
      <c r="A345" s="19" t="s">
        <v>826</v>
      </c>
      <c r="B345" s="13" t="s">
        <v>827</v>
      </c>
      <c r="C345" s="3">
        <v>0.045020960132779335</v>
      </c>
      <c r="D345" s="14">
        <v>0.04501770511248151</v>
      </c>
      <c r="E345" s="24">
        <v>0</v>
      </c>
      <c r="F345" s="25">
        <v>0</v>
      </c>
    </row>
    <row r="346" spans="1:6" ht="15">
      <c r="A346" s="19" t="s">
        <v>828</v>
      </c>
      <c r="B346" s="13" t="s">
        <v>829</v>
      </c>
      <c r="C346" s="3">
        <v>0.11604637313549246</v>
      </c>
      <c r="D346" s="14">
        <v>0.11604516472487386</v>
      </c>
      <c r="E346" s="24">
        <v>0</v>
      </c>
      <c r="F346" s="25">
        <v>0</v>
      </c>
    </row>
    <row r="347" spans="1:6" ht="15">
      <c r="A347" s="19" t="s">
        <v>830</v>
      </c>
      <c r="B347" s="13" t="s">
        <v>831</v>
      </c>
      <c r="C347" s="3">
        <v>0.05593704449389142</v>
      </c>
      <c r="D347" s="14">
        <v>0.05592948313122639</v>
      </c>
      <c r="E347" s="24">
        <v>0</v>
      </c>
      <c r="F347" s="25">
        <v>0</v>
      </c>
    </row>
    <row r="348" spans="1:6" ht="15">
      <c r="A348" s="19" t="s">
        <v>832</v>
      </c>
      <c r="B348" s="13" t="s">
        <v>833</v>
      </c>
      <c r="C348" s="3">
        <v>0.009281446988685944</v>
      </c>
      <c r="D348" s="14">
        <v>0.009279257938232855</v>
      </c>
      <c r="E348" s="24">
        <v>0</v>
      </c>
      <c r="F348" s="25">
        <v>0</v>
      </c>
    </row>
    <row r="349" spans="1:6" ht="15">
      <c r="A349" s="19" t="s">
        <v>834</v>
      </c>
      <c r="B349" s="13" t="s">
        <v>835</v>
      </c>
      <c r="C349" s="3">
        <v>0.05913588675648142</v>
      </c>
      <c r="D349" s="14">
        <v>0.05913384224298767</v>
      </c>
      <c r="E349" s="24">
        <v>0</v>
      </c>
      <c r="F349" s="25">
        <v>0</v>
      </c>
    </row>
    <row r="350" spans="1:6" ht="15">
      <c r="A350" s="19" t="s">
        <v>836</v>
      </c>
      <c r="B350" s="13" t="s">
        <v>837</v>
      </c>
      <c r="C350" s="3">
        <v>0.08867711694119901</v>
      </c>
      <c r="D350" s="14">
        <v>0.08866129290931542</v>
      </c>
      <c r="E350" s="24">
        <v>0</v>
      </c>
      <c r="F350" s="25">
        <v>0</v>
      </c>
    </row>
    <row r="351" spans="1:6" ht="15">
      <c r="A351" s="19" t="s">
        <v>838</v>
      </c>
      <c r="B351" s="13" t="s">
        <v>144</v>
      </c>
      <c r="C351" s="3">
        <v>0.14042626468884672</v>
      </c>
      <c r="D351" s="14">
        <v>0.14042620860317442</v>
      </c>
      <c r="E351" s="24">
        <v>0</v>
      </c>
      <c r="F351" s="25">
        <v>0</v>
      </c>
    </row>
    <row r="352" spans="1:6" ht="15">
      <c r="A352" s="19" t="s">
        <v>839</v>
      </c>
      <c r="B352" s="13" t="s">
        <v>840</v>
      </c>
      <c r="C352" s="3">
        <v>0.04941242199559734</v>
      </c>
      <c r="D352" s="14">
        <v>0.0494032715265534</v>
      </c>
      <c r="E352" s="24">
        <v>0</v>
      </c>
      <c r="F352" s="25">
        <v>0</v>
      </c>
    </row>
    <row r="353" spans="1:6" ht="15">
      <c r="A353" s="19" t="s">
        <v>841</v>
      </c>
      <c r="B353" s="13" t="s">
        <v>842</v>
      </c>
      <c r="C353" s="3">
        <v>0.06476661695789093</v>
      </c>
      <c r="D353" s="14">
        <v>0.06475050121450861</v>
      </c>
      <c r="E353" s="24">
        <v>0</v>
      </c>
      <c r="F353" s="25">
        <v>0</v>
      </c>
    </row>
    <row r="354" spans="1:6" ht="15">
      <c r="A354" s="19" t="s">
        <v>843</v>
      </c>
      <c r="B354" s="13" t="s">
        <v>844</v>
      </c>
      <c r="C354" s="3">
        <v>0.041450024379645296</v>
      </c>
      <c r="D354" s="14">
        <v>0.041442585687884975</v>
      </c>
      <c r="E354" s="24">
        <v>0</v>
      </c>
      <c r="F354" s="25">
        <v>0</v>
      </c>
    </row>
    <row r="355" spans="1:6" ht="15">
      <c r="A355" s="19" t="s">
        <v>845</v>
      </c>
      <c r="B355" s="13" t="s">
        <v>846</v>
      </c>
      <c r="C355" s="3">
        <v>0.04844722843478046</v>
      </c>
      <c r="D355" s="14">
        <v>0.048442431735632965</v>
      </c>
      <c r="E355" s="24">
        <v>0</v>
      </c>
      <c r="F355" s="25">
        <v>0</v>
      </c>
    </row>
    <row r="356" spans="1:6" ht="15">
      <c r="A356" s="19" t="s">
        <v>845</v>
      </c>
      <c r="B356" s="13" t="s">
        <v>847</v>
      </c>
      <c r="C356" s="3">
        <v>0.058836902582678784</v>
      </c>
      <c r="D356" s="14">
        <v>0.058851940167788205</v>
      </c>
      <c r="E356" s="24">
        <v>1</v>
      </c>
      <c r="F356" s="25">
        <v>0</v>
      </c>
    </row>
    <row r="357" spans="1:6" ht="15">
      <c r="A357" s="19" t="s">
        <v>848</v>
      </c>
      <c r="B357" s="13" t="s">
        <v>849</v>
      </c>
      <c r="C357" s="3">
        <v>0.08117111511624758</v>
      </c>
      <c r="D357" s="14">
        <v>0.08116734529762637</v>
      </c>
      <c r="E357" s="24">
        <v>0</v>
      </c>
      <c r="F357" s="25">
        <v>0</v>
      </c>
    </row>
    <row r="358" spans="1:6" ht="15">
      <c r="A358" s="19" t="s">
        <v>850</v>
      </c>
      <c r="B358" s="13" t="s">
        <v>851</v>
      </c>
      <c r="C358" s="3">
        <v>0.060870268733068666</v>
      </c>
      <c r="D358" s="14">
        <v>0.060839399883720044</v>
      </c>
      <c r="E358" s="24">
        <v>0</v>
      </c>
      <c r="F358" s="25">
        <v>0</v>
      </c>
    </row>
    <row r="359" spans="1:6" ht="15">
      <c r="A359" s="19" t="s">
        <v>852</v>
      </c>
      <c r="B359" s="13" t="s">
        <v>853</v>
      </c>
      <c r="C359" s="3">
        <v>0.03462642536693384</v>
      </c>
      <c r="D359" s="14">
        <v>0.03462543360604656</v>
      </c>
      <c r="E359" s="24">
        <v>0</v>
      </c>
      <c r="F359" s="25">
        <v>0</v>
      </c>
    </row>
    <row r="360" spans="1:6" ht="15">
      <c r="A360" s="19" t="s">
        <v>854</v>
      </c>
      <c r="B360" s="13" t="s">
        <v>855</v>
      </c>
      <c r="C360" s="3">
        <v>0.034558728366326355</v>
      </c>
      <c r="D360" s="14">
        <v>0.03455191166958403</v>
      </c>
      <c r="E360" s="24">
        <v>0</v>
      </c>
      <c r="F360" s="25">
        <v>0</v>
      </c>
    </row>
    <row r="361" spans="1:6" ht="15">
      <c r="A361" s="19" t="s">
        <v>856</v>
      </c>
      <c r="B361" s="13" t="s">
        <v>857</v>
      </c>
      <c r="C361" s="3">
        <v>0.033509301264843666</v>
      </c>
      <c r="D361" s="14">
        <v>0.03350064419159541</v>
      </c>
      <c r="E361" s="24">
        <v>0</v>
      </c>
      <c r="F361" s="25">
        <v>0</v>
      </c>
    </row>
    <row r="362" spans="1:6" ht="15">
      <c r="A362" s="19" t="s">
        <v>858</v>
      </c>
      <c r="B362" s="13" t="s">
        <v>859</v>
      </c>
      <c r="C362" s="3">
        <v>0.045015259940534014</v>
      </c>
      <c r="D362" s="14">
        <v>0.04499530662902261</v>
      </c>
      <c r="E362" s="24">
        <v>0</v>
      </c>
      <c r="F362" s="25">
        <v>0</v>
      </c>
    </row>
    <row r="363" spans="1:6" ht="15">
      <c r="A363" s="19" t="s">
        <v>860</v>
      </c>
      <c r="B363" s="13" t="s">
        <v>861</v>
      </c>
      <c r="C363" s="3">
        <v>0.037396512411340344</v>
      </c>
      <c r="D363" s="14">
        <v>0.03738820546120197</v>
      </c>
      <c r="E363" s="24">
        <v>0</v>
      </c>
      <c r="F363" s="25">
        <v>0</v>
      </c>
    </row>
    <row r="364" spans="1:6" ht="15">
      <c r="A364" s="19" t="s">
        <v>862</v>
      </c>
      <c r="B364" s="13" t="s">
        <v>863</v>
      </c>
      <c r="C364" s="3">
        <v>0.062047893609637625</v>
      </c>
      <c r="D364" s="14">
        <v>0.06203408917231397</v>
      </c>
      <c r="E364" s="24">
        <v>0</v>
      </c>
      <c r="F364" s="25">
        <v>0</v>
      </c>
    </row>
    <row r="365" spans="1:6" ht="15">
      <c r="A365" s="19" t="s">
        <v>864</v>
      </c>
      <c r="B365" s="13" t="s">
        <v>865</v>
      </c>
      <c r="C365" s="3">
        <v>0.04060645442483143</v>
      </c>
      <c r="D365" s="14">
        <v>0.04059874710064467</v>
      </c>
      <c r="E365" s="24">
        <v>0</v>
      </c>
      <c r="F365" s="25">
        <v>0</v>
      </c>
    </row>
    <row r="366" spans="1:6" ht="15">
      <c r="A366" s="19" t="s">
        <v>866</v>
      </c>
      <c r="B366" s="13" t="s">
        <v>867</v>
      </c>
      <c r="C366" s="3">
        <v>0.04797676225479221</v>
      </c>
      <c r="D366" s="14">
        <v>0.04795934097515094</v>
      </c>
      <c r="E366" s="24">
        <v>0</v>
      </c>
      <c r="F366" s="25">
        <v>0</v>
      </c>
    </row>
    <row r="367" spans="1:6" ht="15">
      <c r="A367" s="19" t="s">
        <v>868</v>
      </c>
      <c r="B367" s="13" t="s">
        <v>869</v>
      </c>
      <c r="C367" s="3">
        <v>0.08660022116649083</v>
      </c>
      <c r="D367" s="14">
        <v>0.08659407735340524</v>
      </c>
      <c r="E367" s="24">
        <v>0</v>
      </c>
      <c r="F367" s="25">
        <v>0</v>
      </c>
    </row>
    <row r="368" spans="1:6" ht="15">
      <c r="A368" s="19" t="s">
        <v>870</v>
      </c>
      <c r="B368" s="13" t="s">
        <v>871</v>
      </c>
      <c r="C368" s="3">
        <v>0.05368953021830275</v>
      </c>
      <c r="D368" s="14">
        <v>0.05367510131061326</v>
      </c>
      <c r="E368" s="24">
        <v>0</v>
      </c>
      <c r="F368" s="25">
        <v>0</v>
      </c>
    </row>
    <row r="369" spans="1:6" ht="15">
      <c r="A369" s="19" t="s">
        <v>872</v>
      </c>
      <c r="B369" s="13" t="s">
        <v>873</v>
      </c>
      <c r="C369" s="3">
        <v>0.06265214534789151</v>
      </c>
      <c r="D369" s="14">
        <v>0.06263501027634721</v>
      </c>
      <c r="E369" s="24">
        <v>0</v>
      </c>
      <c r="F369" s="25">
        <v>0</v>
      </c>
    </row>
    <row r="370" spans="1:6" ht="15">
      <c r="A370" s="19" t="s">
        <v>874</v>
      </c>
      <c r="B370" s="13" t="s">
        <v>875</v>
      </c>
      <c r="C370" s="3">
        <v>0.04750351925328724</v>
      </c>
      <c r="D370" s="14">
        <v>0.04749369403082357</v>
      </c>
      <c r="E370" s="24">
        <v>0</v>
      </c>
      <c r="F370" s="25">
        <v>0</v>
      </c>
    </row>
    <row r="371" spans="1:6" ht="15">
      <c r="A371" s="19" t="s">
        <v>876</v>
      </c>
      <c r="B371" s="13" t="s">
        <v>877</v>
      </c>
      <c r="C371" s="3">
        <v>0.11876987560689864</v>
      </c>
      <c r="D371" s="14">
        <v>0.11872029893121991</v>
      </c>
      <c r="E371" s="24">
        <v>0</v>
      </c>
      <c r="F371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0" operator="equal" stopIfTrue="1">
      <formula>1</formula>
    </cfRule>
  </conditionalFormatting>
  <conditionalFormatting sqref="E331:F331">
    <cfRule type="cellIs" priority="10" dxfId="20" operator="equal" stopIfTrue="1">
      <formula>1</formula>
    </cfRule>
  </conditionalFormatting>
  <conditionalFormatting sqref="E337:F337">
    <cfRule type="cellIs" priority="9" dxfId="20" operator="equal" stopIfTrue="1">
      <formula>1</formula>
    </cfRule>
  </conditionalFormatting>
  <conditionalFormatting sqref="E338:F339">
    <cfRule type="cellIs" priority="8" dxfId="20" operator="equal" stopIfTrue="1">
      <formula>1</formula>
    </cfRule>
  </conditionalFormatting>
  <conditionalFormatting sqref="E1:F2">
    <cfRule type="cellIs" priority="13" dxfId="21" operator="equal" stopIfTrue="1">
      <formula>1</formula>
    </cfRule>
  </conditionalFormatting>
  <conditionalFormatting sqref="E3:F4">
    <cfRule type="cellIs" priority="12" dxfId="21" operator="equal" stopIfTrue="1">
      <formula>1</formula>
    </cfRule>
  </conditionalFormatting>
  <conditionalFormatting sqref="E340:F350">
    <cfRule type="cellIs" priority="7" dxfId="20" operator="equal" stopIfTrue="1">
      <formula>1</formula>
    </cfRule>
  </conditionalFormatting>
  <conditionalFormatting sqref="E351:F362">
    <cfRule type="cellIs" priority="5" dxfId="20" operator="equal" stopIfTrue="1">
      <formula>1</formula>
    </cfRule>
  </conditionalFormatting>
  <conditionalFormatting sqref="E364:F371">
    <cfRule type="cellIs" priority="3" dxfId="20" operator="equal" stopIfTrue="1">
      <formula>1</formula>
    </cfRule>
  </conditionalFormatting>
  <conditionalFormatting sqref="E363:F363">
    <cfRule type="cellIs" priority="2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7" zoomScaleNormal="80" zoomScaleSheetLayoutView="87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960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187</v>
      </c>
      <c r="B5" s="2" t="s">
        <v>175</v>
      </c>
      <c r="C5" s="32">
        <v>0.1280581827179221</v>
      </c>
      <c r="D5" s="4">
        <v>0.1280505638994654</v>
      </c>
    </row>
    <row r="6" spans="1:4" ht="15">
      <c r="A6" s="12" t="s">
        <v>188</v>
      </c>
      <c r="B6" s="13" t="s">
        <v>176</v>
      </c>
      <c r="C6" s="3">
        <v>0.09034247646686404</v>
      </c>
      <c r="D6" s="9">
        <v>0.09033532031449895</v>
      </c>
    </row>
    <row r="7" spans="1:4" ht="15">
      <c r="A7" s="12" t="s">
        <v>189</v>
      </c>
      <c r="B7" s="13" t="s">
        <v>174</v>
      </c>
      <c r="C7" s="3">
        <v>0.11726949337107215</v>
      </c>
      <c r="D7" s="14">
        <v>0.11727878031097994</v>
      </c>
    </row>
    <row r="8" spans="1:4" ht="15">
      <c r="A8" s="12" t="s">
        <v>190</v>
      </c>
      <c r="B8" s="13" t="s">
        <v>178</v>
      </c>
      <c r="C8" s="3">
        <v>0.14010454222427549</v>
      </c>
      <c r="D8" s="14">
        <v>0.1400985079366827</v>
      </c>
    </row>
    <row r="9" spans="1:4" ht="15">
      <c r="A9" s="12" t="s">
        <v>84</v>
      </c>
      <c r="B9" s="13" t="s">
        <v>104</v>
      </c>
      <c r="C9" s="3">
        <v>0.05022507990366321</v>
      </c>
      <c r="D9" s="14">
        <v>0.05020944852140873</v>
      </c>
    </row>
    <row r="10" spans="1:4" ht="15">
      <c r="A10" s="12" t="s">
        <v>191</v>
      </c>
      <c r="B10" s="13" t="s">
        <v>179</v>
      </c>
      <c r="C10" s="3">
        <v>0.12479050988775624</v>
      </c>
      <c r="D10" s="14">
        <v>0.12479256666657346</v>
      </c>
    </row>
    <row r="11" spans="1:4" ht="15">
      <c r="A11" s="12" t="s">
        <v>192</v>
      </c>
      <c r="B11" s="13" t="s">
        <v>177</v>
      </c>
      <c r="C11" s="3">
        <v>0.06902559386171138</v>
      </c>
      <c r="D11" s="14">
        <v>0.06901947482026556</v>
      </c>
    </row>
    <row r="12" spans="1:4" ht="15">
      <c r="A12" s="12" t="s">
        <v>85</v>
      </c>
      <c r="B12" s="13" t="s">
        <v>105</v>
      </c>
      <c r="C12" s="3">
        <v>0.0541344596339958</v>
      </c>
      <c r="D12" s="14">
        <v>0.054136517697293884</v>
      </c>
    </row>
    <row r="13" spans="1:4" ht="15">
      <c r="A13" s="12" t="s">
        <v>87</v>
      </c>
      <c r="B13" s="13" t="s">
        <v>107</v>
      </c>
      <c r="C13" s="3">
        <v>0.05674462324909899</v>
      </c>
      <c r="D13" s="14">
        <v>0.056743443734111484</v>
      </c>
    </row>
    <row r="14" spans="1:4" ht="15">
      <c r="A14" s="12" t="s">
        <v>193</v>
      </c>
      <c r="B14" s="13" t="s">
        <v>182</v>
      </c>
      <c r="C14" s="3">
        <v>0.10756678774682045</v>
      </c>
      <c r="D14" s="14">
        <v>0.10753520594939588</v>
      </c>
    </row>
    <row r="15" spans="1:4" ht="15">
      <c r="A15" s="12" t="s">
        <v>194</v>
      </c>
      <c r="B15" s="13" t="s">
        <v>186</v>
      </c>
      <c r="C15" s="3">
        <v>0.08144428441309366</v>
      </c>
      <c r="D15" s="14">
        <v>0.0814336763247399</v>
      </c>
    </row>
    <row r="16" spans="1:4" ht="15">
      <c r="A16" s="12" t="s">
        <v>88</v>
      </c>
      <c r="B16" s="13" t="s">
        <v>123</v>
      </c>
      <c r="C16" s="3">
        <v>0.060403563042541984</v>
      </c>
      <c r="D16" s="14">
        <v>0.06039881139936684</v>
      </c>
    </row>
    <row r="17" spans="1:4" ht="15">
      <c r="A17" s="12" t="s">
        <v>195</v>
      </c>
      <c r="B17" s="13" t="s">
        <v>181</v>
      </c>
      <c r="C17" s="3">
        <v>0.07669990736285272</v>
      </c>
      <c r="D17" s="14">
        <v>0.07669544829150171</v>
      </c>
    </row>
    <row r="18" spans="1:4" ht="15">
      <c r="A18" s="12" t="s">
        <v>196</v>
      </c>
      <c r="B18" s="13" t="s">
        <v>180</v>
      </c>
      <c r="C18" s="3">
        <v>0.09888969895408835</v>
      </c>
      <c r="D18" s="14">
        <v>0.09888428924602041</v>
      </c>
    </row>
    <row r="19" spans="1:4" ht="15">
      <c r="A19" s="12" t="s">
        <v>197</v>
      </c>
      <c r="B19" s="13" t="s">
        <v>183</v>
      </c>
      <c r="C19" s="3">
        <v>0.0636618464707329</v>
      </c>
      <c r="D19" s="14">
        <v>0.06366112451834668</v>
      </c>
    </row>
    <row r="20" spans="1:4" ht="15">
      <c r="A20" s="12" t="s">
        <v>198</v>
      </c>
      <c r="B20" s="13" t="s">
        <v>184</v>
      </c>
      <c r="C20" s="3">
        <v>0.0533171659414169</v>
      </c>
      <c r="D20" s="14">
        <v>0.053251921211770206</v>
      </c>
    </row>
    <row r="21" spans="1:4" ht="15">
      <c r="A21" s="12" t="s">
        <v>91</v>
      </c>
      <c r="B21" s="13" t="s">
        <v>108</v>
      </c>
      <c r="C21" s="3">
        <v>0.115141449649406</v>
      </c>
      <c r="D21" s="14">
        <v>0.114573101230482</v>
      </c>
    </row>
    <row r="22" spans="1:4" ht="15">
      <c r="A22" s="12" t="s">
        <v>90</v>
      </c>
      <c r="B22" s="13" t="s">
        <v>110</v>
      </c>
      <c r="C22" s="3">
        <v>0.05400418699836588</v>
      </c>
      <c r="D22" s="14">
        <v>0.05400774372841631</v>
      </c>
    </row>
    <row r="23" spans="1:4" ht="15">
      <c r="A23" s="12" t="s">
        <v>199</v>
      </c>
      <c r="B23" s="13" t="s">
        <v>185</v>
      </c>
      <c r="C23" s="3">
        <v>0.15011708455205883</v>
      </c>
      <c r="D23" s="14">
        <v>0.15012682844342037</v>
      </c>
    </row>
    <row r="24" spans="1:4" ht="15">
      <c r="A24" s="12" t="s">
        <v>92</v>
      </c>
      <c r="B24" s="13" t="s">
        <v>111</v>
      </c>
      <c r="C24" s="3">
        <v>0.048889731508344275</v>
      </c>
      <c r="D24" s="14">
        <v>0.04887992624181618</v>
      </c>
    </row>
    <row r="25" spans="1:4" ht="15">
      <c r="A25" s="12" t="s">
        <v>145</v>
      </c>
      <c r="B25" s="13" t="s">
        <v>129</v>
      </c>
      <c r="C25" s="3">
        <v>0.09987359360589095</v>
      </c>
      <c r="D25" s="14">
        <v>0.09985968868770526</v>
      </c>
    </row>
    <row r="26" spans="1:4" ht="15">
      <c r="A26" s="12" t="s">
        <v>146</v>
      </c>
      <c r="B26" s="13" t="s">
        <v>124</v>
      </c>
      <c r="C26" s="3">
        <v>0.09031445180145196</v>
      </c>
      <c r="D26" s="14">
        <v>0.09030174810397543</v>
      </c>
    </row>
    <row r="27" spans="1:4" ht="15">
      <c r="A27" s="12" t="s">
        <v>147</v>
      </c>
      <c r="B27" s="13" t="s">
        <v>130</v>
      </c>
      <c r="C27" s="3">
        <v>0.11906751380017766</v>
      </c>
      <c r="D27" s="14">
        <v>0.11905742313508415</v>
      </c>
    </row>
    <row r="28" spans="1:4" ht="15">
      <c r="A28" s="12" t="s">
        <v>148</v>
      </c>
      <c r="B28" s="13" t="s">
        <v>131</v>
      </c>
      <c r="C28" s="3">
        <v>0.07555687493627769</v>
      </c>
      <c r="D28" s="14">
        <v>0.0755451465354661</v>
      </c>
    </row>
    <row r="29" spans="1:4" ht="15">
      <c r="A29" s="12" t="s">
        <v>149</v>
      </c>
      <c r="B29" s="13" t="s">
        <v>150</v>
      </c>
      <c r="C29" s="3">
        <v>0.09381856757764148</v>
      </c>
      <c r="D29" s="14">
        <v>0.09381080285603878</v>
      </c>
    </row>
    <row r="30" spans="1:4" ht="15">
      <c r="A30" s="12" t="s">
        <v>151</v>
      </c>
      <c r="B30" s="13" t="s">
        <v>132</v>
      </c>
      <c r="C30" s="3">
        <v>0.0758425015791168</v>
      </c>
      <c r="D30" s="14">
        <v>0.07584542477600294</v>
      </c>
    </row>
    <row r="31" spans="1:4" ht="15">
      <c r="A31" s="12" t="s">
        <v>152</v>
      </c>
      <c r="B31" s="13" t="s">
        <v>139</v>
      </c>
      <c r="C31" s="3">
        <v>0.06102361045752635</v>
      </c>
      <c r="D31" s="14">
        <v>0.06101382316607449</v>
      </c>
    </row>
    <row r="32" spans="1:4" ht="15">
      <c r="A32" s="12" t="s">
        <v>153</v>
      </c>
      <c r="B32" s="13" t="s">
        <v>134</v>
      </c>
      <c r="C32" s="3">
        <v>0.1408377941657857</v>
      </c>
      <c r="D32" s="14">
        <v>0.14084274908111327</v>
      </c>
    </row>
    <row r="33" spans="1:4" ht="15">
      <c r="A33" s="12" t="s">
        <v>99</v>
      </c>
      <c r="B33" s="13" t="s">
        <v>118</v>
      </c>
      <c r="C33" s="3">
        <v>0.0751999119998239</v>
      </c>
      <c r="D33" s="14">
        <v>0.07520344905525153</v>
      </c>
    </row>
    <row r="34" spans="1:4" ht="15">
      <c r="A34" s="12" t="s">
        <v>154</v>
      </c>
      <c r="B34" s="13" t="s">
        <v>135</v>
      </c>
      <c r="C34" s="3">
        <v>0.05411073000089253</v>
      </c>
      <c r="D34" s="14">
        <v>0.054107535928056755</v>
      </c>
    </row>
    <row r="35" spans="1:4" ht="15">
      <c r="A35" s="12" t="s">
        <v>89</v>
      </c>
      <c r="B35" s="13" t="s">
        <v>109</v>
      </c>
      <c r="C35" s="3">
        <v>0.043140966780407033</v>
      </c>
      <c r="D35" s="14">
        <v>0.04313627243856179</v>
      </c>
    </row>
    <row r="36" spans="1:4" ht="15">
      <c r="A36" s="12" t="s">
        <v>94</v>
      </c>
      <c r="B36" s="13" t="s">
        <v>113</v>
      </c>
      <c r="C36" s="3">
        <v>0.08499293366733679</v>
      </c>
      <c r="D36" s="14">
        <v>0.08499880403505669</v>
      </c>
    </row>
    <row r="37" spans="1:4" ht="15">
      <c r="A37" s="12" t="s">
        <v>155</v>
      </c>
      <c r="B37" s="13" t="s">
        <v>136</v>
      </c>
      <c r="C37" s="3">
        <v>0.08664762915553431</v>
      </c>
      <c r="D37" s="14">
        <v>0.08665281931805716</v>
      </c>
    </row>
    <row r="38" spans="1:4" ht="15">
      <c r="A38" s="12" t="s">
        <v>156</v>
      </c>
      <c r="B38" s="13" t="s">
        <v>133</v>
      </c>
      <c r="C38" s="3">
        <v>0.07092793966863659</v>
      </c>
      <c r="D38" s="14">
        <v>0.07091431792117059</v>
      </c>
    </row>
    <row r="39" spans="1:4" ht="15">
      <c r="A39" s="12" t="s">
        <v>157</v>
      </c>
      <c r="B39" s="13" t="s">
        <v>128</v>
      </c>
      <c r="C39" s="3">
        <v>0.1690867422565688</v>
      </c>
      <c r="D39" s="14">
        <v>0.16907660284906512</v>
      </c>
    </row>
    <row r="40" spans="1:4" ht="15">
      <c r="A40" s="12" t="s">
        <v>158</v>
      </c>
      <c r="B40" s="13" t="s">
        <v>159</v>
      </c>
      <c r="C40" s="3">
        <v>0.054609819478443684</v>
      </c>
      <c r="D40" s="14">
        <v>0.05460524132370763</v>
      </c>
    </row>
    <row r="41" spans="1:4" ht="15">
      <c r="A41" s="12" t="s">
        <v>95</v>
      </c>
      <c r="B41" s="13" t="s">
        <v>114</v>
      </c>
      <c r="C41" s="3">
        <v>0.05653612879326789</v>
      </c>
      <c r="D41" s="14">
        <v>0.05653675788959501</v>
      </c>
    </row>
    <row r="42" spans="1:4" ht="15">
      <c r="A42" s="12" t="s">
        <v>86</v>
      </c>
      <c r="B42" s="13" t="s">
        <v>106</v>
      </c>
      <c r="C42" s="3">
        <v>0.05478340289454581</v>
      </c>
      <c r="D42" s="14">
        <v>0.05478361282783508</v>
      </c>
    </row>
    <row r="43" spans="1:4" ht="15">
      <c r="A43" s="12" t="s">
        <v>160</v>
      </c>
      <c r="B43" s="13" t="s">
        <v>126</v>
      </c>
      <c r="C43" s="3">
        <v>0.11322231700927736</v>
      </c>
      <c r="D43" s="14">
        <v>0.11266404774874735</v>
      </c>
    </row>
    <row r="44" spans="1:4" ht="15">
      <c r="A44" s="12" t="s">
        <v>93</v>
      </c>
      <c r="B44" s="13" t="s">
        <v>112</v>
      </c>
      <c r="C44" s="3">
        <v>0.05761612552949426</v>
      </c>
      <c r="D44" s="14">
        <v>0.05760264245990545</v>
      </c>
    </row>
    <row r="45" spans="1:4" ht="15">
      <c r="A45" s="12" t="s">
        <v>204</v>
      </c>
      <c r="B45" s="13" t="s">
        <v>203</v>
      </c>
      <c r="C45" s="3">
        <v>0.13177871873542682</v>
      </c>
      <c r="D45" s="14">
        <v>0.13176686263874357</v>
      </c>
    </row>
    <row r="46" spans="1:4" ht="15">
      <c r="A46" s="12" t="s">
        <v>161</v>
      </c>
      <c r="B46" s="13" t="s">
        <v>137</v>
      </c>
      <c r="C46" s="3">
        <v>0.09910438706140574</v>
      </c>
      <c r="D46" s="14">
        <v>0.09909232103106026</v>
      </c>
    </row>
    <row r="47" spans="1:4" ht="15">
      <c r="A47" s="12" t="s">
        <v>96</v>
      </c>
      <c r="B47" s="13" t="s">
        <v>116</v>
      </c>
      <c r="C47" s="3">
        <v>0.06309677403718095</v>
      </c>
      <c r="D47" s="14">
        <v>0.06307994747511676</v>
      </c>
    </row>
    <row r="48" spans="1:4" ht="15">
      <c r="A48" s="12" t="s">
        <v>97</v>
      </c>
      <c r="B48" s="13" t="s">
        <v>115</v>
      </c>
      <c r="C48" s="3">
        <v>0.06259278292460337</v>
      </c>
      <c r="D48" s="14">
        <v>0.06259030718799362</v>
      </c>
    </row>
    <row r="49" spans="1:4" ht="15">
      <c r="A49" s="12" t="s">
        <v>162</v>
      </c>
      <c r="B49" s="13" t="s">
        <v>138</v>
      </c>
      <c r="C49" s="3">
        <v>0.06973867000844372</v>
      </c>
      <c r="D49" s="14">
        <v>0.0697014154316397</v>
      </c>
    </row>
    <row r="50" spans="1:4" ht="15">
      <c r="A50" s="12" t="s">
        <v>103</v>
      </c>
      <c r="B50" s="13" t="s">
        <v>122</v>
      </c>
      <c r="C50" s="3">
        <v>0.04875076713304129</v>
      </c>
      <c r="D50" s="14">
        <v>0.04874909516804623</v>
      </c>
    </row>
    <row r="51" spans="1:4" ht="15">
      <c r="A51" s="12" t="s">
        <v>101</v>
      </c>
      <c r="B51" s="13" t="s">
        <v>121</v>
      </c>
      <c r="C51" s="3">
        <v>0.055714079256188716</v>
      </c>
      <c r="D51" s="14">
        <v>0.055714528991944796</v>
      </c>
    </row>
    <row r="52" spans="1:4" ht="15">
      <c r="A52" s="12" t="s">
        <v>163</v>
      </c>
      <c r="B52" s="13" t="s">
        <v>143</v>
      </c>
      <c r="C52" s="3">
        <v>0.19946972839391358</v>
      </c>
      <c r="D52" s="14">
        <v>0.1993897529182864</v>
      </c>
    </row>
    <row r="53" spans="1:4" ht="15">
      <c r="A53" s="12" t="s">
        <v>98</v>
      </c>
      <c r="B53" s="13" t="s">
        <v>117</v>
      </c>
      <c r="C53" s="3">
        <v>0.05638201007072192</v>
      </c>
      <c r="D53" s="14">
        <v>0.05638065218516131</v>
      </c>
    </row>
    <row r="54" spans="1:4" ht="15">
      <c r="A54" s="12" t="s">
        <v>164</v>
      </c>
      <c r="B54" s="13" t="s">
        <v>165</v>
      </c>
      <c r="C54" s="3">
        <v>0.061979088808859016</v>
      </c>
      <c r="D54" s="14">
        <v>0.06197889165923114</v>
      </c>
    </row>
    <row r="55" spans="1:4" ht="15">
      <c r="A55" s="12" t="s">
        <v>166</v>
      </c>
      <c r="B55" s="13" t="s">
        <v>140</v>
      </c>
      <c r="C55" s="3">
        <v>0.05383128656781681</v>
      </c>
      <c r="D55" s="14">
        <v>0.053822785990775134</v>
      </c>
    </row>
    <row r="56" spans="1:4" ht="15">
      <c r="A56" s="12" t="s">
        <v>167</v>
      </c>
      <c r="B56" s="13" t="s">
        <v>141</v>
      </c>
      <c r="C56" s="3">
        <v>0.09114221448603074</v>
      </c>
      <c r="D56" s="14">
        <v>0.0911297187152277</v>
      </c>
    </row>
    <row r="57" spans="1:4" ht="15">
      <c r="A57" s="12" t="s">
        <v>168</v>
      </c>
      <c r="B57" s="13" t="s">
        <v>125</v>
      </c>
      <c r="C57" s="3">
        <v>0.07331111764452289</v>
      </c>
      <c r="D57" s="14">
        <v>0.07330562300376918</v>
      </c>
    </row>
    <row r="58" spans="1:4" ht="15">
      <c r="A58" s="12" t="s">
        <v>100</v>
      </c>
      <c r="B58" s="13" t="s">
        <v>119</v>
      </c>
      <c r="C58" s="3">
        <v>0.054247609808338766</v>
      </c>
      <c r="D58" s="14">
        <v>0.05422972549268529</v>
      </c>
    </row>
    <row r="59" spans="1:4" ht="15">
      <c r="A59" s="12" t="s">
        <v>102</v>
      </c>
      <c r="B59" s="13" t="s">
        <v>120</v>
      </c>
      <c r="C59" s="3">
        <v>0.05309741907623838</v>
      </c>
      <c r="D59" s="14">
        <v>0.053098374246200335</v>
      </c>
    </row>
    <row r="60" spans="1:4" ht="15">
      <c r="A60" s="12" t="s">
        <v>169</v>
      </c>
      <c r="B60" s="13" t="s">
        <v>142</v>
      </c>
      <c r="C60" s="3">
        <v>0.1478595061868342</v>
      </c>
      <c r="D60" s="14">
        <v>0.14786891574376954</v>
      </c>
    </row>
    <row r="61" spans="1:4" ht="15">
      <c r="A61" s="12" t="s">
        <v>170</v>
      </c>
      <c r="B61" s="13" t="s">
        <v>127</v>
      </c>
      <c r="C61" s="3">
        <v>0.10720283044900909</v>
      </c>
      <c r="D61" s="14">
        <v>0.10667270463128305</v>
      </c>
    </row>
    <row r="62" spans="1:4" ht="15">
      <c r="A62" s="12" t="s">
        <v>171</v>
      </c>
      <c r="B62" s="13" t="s">
        <v>172</v>
      </c>
      <c r="C62" s="3">
        <v>0.05322549542071202</v>
      </c>
      <c r="D62" s="14">
        <v>0.05321971171917457</v>
      </c>
    </row>
    <row r="63" spans="1:4" ht="15">
      <c r="A63" s="12" t="s">
        <v>173</v>
      </c>
      <c r="B63" s="13" t="s">
        <v>144</v>
      </c>
      <c r="C63" s="3">
        <v>0.14042626468884672</v>
      </c>
      <c r="D63" s="14">
        <v>0.14042620860317442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959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0.001962183449354367</v>
      </c>
      <c r="D5" s="4">
        <v>0.001977964114958967</v>
      </c>
    </row>
    <row r="6" spans="1:4" ht="15">
      <c r="A6" s="12" t="s">
        <v>6</v>
      </c>
      <c r="B6" s="13" t="s">
        <v>7</v>
      </c>
      <c r="C6" s="33">
        <v>0.014909731722920623</v>
      </c>
      <c r="D6" s="9">
        <v>0.014910893143226425</v>
      </c>
    </row>
    <row r="7" spans="1:4" ht="15">
      <c r="A7" s="12" t="s">
        <v>8</v>
      </c>
      <c r="B7" s="13" t="s">
        <v>9</v>
      </c>
      <c r="C7" s="3">
        <v>0.01441060510708219</v>
      </c>
      <c r="D7" s="14">
        <v>0.01440912568130388</v>
      </c>
    </row>
    <row r="8" spans="1:4" ht="15">
      <c r="A8" s="12" t="s">
        <v>10</v>
      </c>
      <c r="B8" s="13" t="s">
        <v>11</v>
      </c>
      <c r="C8" s="3">
        <v>0.009219955190915381</v>
      </c>
      <c r="D8" s="14">
        <v>0.009214866976637426</v>
      </c>
    </row>
    <row r="9" spans="1:4" ht="15">
      <c r="A9" s="12" t="s">
        <v>12</v>
      </c>
      <c r="B9" s="13" t="s">
        <v>13</v>
      </c>
      <c r="C9" s="3">
        <v>0.07034652367157718</v>
      </c>
      <c r="D9" s="14">
        <v>0.07030034303521182</v>
      </c>
    </row>
    <row r="10" spans="1:4" ht="15">
      <c r="A10" s="12" t="s">
        <v>14</v>
      </c>
      <c r="B10" s="13" t="s">
        <v>15</v>
      </c>
      <c r="C10" s="3">
        <v>0.05530982414172012</v>
      </c>
      <c r="D10" s="14">
        <v>0.0553043500667096</v>
      </c>
    </row>
    <row r="11" spans="1:4" ht="15">
      <c r="A11" s="12" t="s">
        <v>16</v>
      </c>
      <c r="B11" s="13" t="s">
        <v>17</v>
      </c>
      <c r="C11" s="3">
        <v>0.001815092781994137</v>
      </c>
      <c r="D11" s="14">
        <v>0.0018149391412561951</v>
      </c>
    </row>
    <row r="12" spans="1:4" ht="15">
      <c r="A12" s="12" t="s">
        <v>18</v>
      </c>
      <c r="B12" s="13" t="s">
        <v>19</v>
      </c>
      <c r="C12" s="3">
        <v>0.001815092781994137</v>
      </c>
      <c r="D12" s="14">
        <v>0.0018149391412561951</v>
      </c>
    </row>
    <row r="13" spans="1:4" ht="15">
      <c r="A13" s="12" t="s">
        <v>20</v>
      </c>
      <c r="B13" s="13" t="s">
        <v>21</v>
      </c>
      <c r="C13" s="3">
        <v>0.056304520235101865</v>
      </c>
      <c r="D13" s="14">
        <v>0.05629511431419645</v>
      </c>
    </row>
    <row r="14" spans="1:4" ht="15">
      <c r="A14" s="12" t="s">
        <v>22</v>
      </c>
      <c r="B14" s="13" t="s">
        <v>23</v>
      </c>
      <c r="C14" s="3">
        <v>0.16663643672146355</v>
      </c>
      <c r="D14" s="14">
        <v>0.16663612910484182</v>
      </c>
    </row>
    <row r="15" spans="1:4" ht="15">
      <c r="A15" s="12" t="s">
        <v>24</v>
      </c>
      <c r="B15" s="13" t="s">
        <v>25</v>
      </c>
      <c r="C15" s="3">
        <v>0.07630684702866057</v>
      </c>
      <c r="D15" s="14">
        <v>0.07630746563246281</v>
      </c>
    </row>
    <row r="16" spans="1:4" ht="15">
      <c r="A16" s="12" t="s">
        <v>26</v>
      </c>
      <c r="B16" s="13" t="s">
        <v>27</v>
      </c>
      <c r="C16" s="3">
        <v>0.047684441105166814</v>
      </c>
      <c r="D16" s="14">
        <v>0.04768088872033256</v>
      </c>
    </row>
    <row r="17" spans="1:4" ht="15">
      <c r="A17" s="12" t="s">
        <v>28</v>
      </c>
      <c r="B17" s="13" t="s">
        <v>29</v>
      </c>
      <c r="C17" s="3">
        <v>0.0987570928868222</v>
      </c>
      <c r="D17" s="14">
        <v>0.09874644548247784</v>
      </c>
    </row>
    <row r="18" spans="1:4" ht="15">
      <c r="A18" s="12" t="s">
        <v>30</v>
      </c>
      <c r="B18" s="13" t="s">
        <v>31</v>
      </c>
      <c r="C18" s="3">
        <v>0.049196345621129546</v>
      </c>
      <c r="D18" s="14">
        <v>0.049188282058269264</v>
      </c>
    </row>
    <row r="19" spans="1:4" ht="15">
      <c r="A19" s="12" t="s">
        <v>32</v>
      </c>
      <c r="B19" s="17" t="s">
        <v>33</v>
      </c>
      <c r="C19" s="3">
        <v>0.047684441105166814</v>
      </c>
      <c r="D19" s="14">
        <v>0.04768088872033256</v>
      </c>
    </row>
    <row r="20" spans="1:4" ht="15">
      <c r="A20" s="12" t="s">
        <v>34</v>
      </c>
      <c r="B20" s="71" t="s">
        <v>35</v>
      </c>
      <c r="C20" s="3">
        <v>0.053735824069200494</v>
      </c>
      <c r="D20" s="14">
        <v>0.05370604005641301</v>
      </c>
    </row>
    <row r="21" spans="1:4" ht="15">
      <c r="A21" s="12" t="s">
        <v>36</v>
      </c>
      <c r="B21" s="17" t="s">
        <v>37</v>
      </c>
      <c r="C21" s="3">
        <v>0.11834600690368388</v>
      </c>
      <c r="D21" s="14">
        <v>0.11834274193470139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959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187</v>
      </c>
      <c r="B5" s="2" t="s">
        <v>175</v>
      </c>
      <c r="C5" s="32">
        <v>0.1280581827179221</v>
      </c>
      <c r="D5" s="4">
        <v>0.1280505638994654</v>
      </c>
    </row>
    <row r="6" spans="1:4" ht="15">
      <c r="A6" s="12" t="s">
        <v>188</v>
      </c>
      <c r="B6" s="13" t="s">
        <v>176</v>
      </c>
      <c r="C6" s="3">
        <v>0.09034247646686404</v>
      </c>
      <c r="D6" s="9">
        <v>0.09033532031449895</v>
      </c>
    </row>
    <row r="7" spans="1:4" ht="15">
      <c r="A7" s="12" t="s">
        <v>189</v>
      </c>
      <c r="B7" s="13" t="s">
        <v>174</v>
      </c>
      <c r="C7" s="3">
        <v>0.11726949337107215</v>
      </c>
      <c r="D7" s="14">
        <v>0.11727878031097994</v>
      </c>
    </row>
    <row r="8" spans="1:4" ht="15">
      <c r="A8" s="12" t="s">
        <v>190</v>
      </c>
      <c r="B8" s="13" t="s">
        <v>178</v>
      </c>
      <c r="C8" s="3">
        <v>0.14010454222427549</v>
      </c>
      <c r="D8" s="14">
        <v>0.1400985079366827</v>
      </c>
    </row>
    <row r="9" spans="1:4" ht="15">
      <c r="A9" s="12" t="s">
        <v>84</v>
      </c>
      <c r="B9" s="13" t="s">
        <v>104</v>
      </c>
      <c r="C9" s="3">
        <v>0.05022507990366321</v>
      </c>
      <c r="D9" s="9">
        <v>0.05020944852140873</v>
      </c>
    </row>
    <row r="10" spans="1:4" ht="15">
      <c r="A10" s="12" t="s">
        <v>191</v>
      </c>
      <c r="B10" s="13" t="s">
        <v>179</v>
      </c>
      <c r="C10" s="3">
        <v>0.12479050988775624</v>
      </c>
      <c r="D10" s="14">
        <v>0.12479256666657346</v>
      </c>
    </row>
    <row r="11" spans="1:4" ht="15">
      <c r="A11" s="12" t="s">
        <v>192</v>
      </c>
      <c r="B11" s="13" t="s">
        <v>177</v>
      </c>
      <c r="C11" s="3">
        <v>0.06902559386171138</v>
      </c>
      <c r="D11" s="9">
        <v>0.06901947482026556</v>
      </c>
    </row>
    <row r="12" spans="1:4" ht="15">
      <c r="A12" s="12" t="s">
        <v>85</v>
      </c>
      <c r="B12" s="13" t="s">
        <v>105</v>
      </c>
      <c r="C12" s="3">
        <v>0.0541344596339958</v>
      </c>
      <c r="D12" s="14">
        <v>0.054136517697293884</v>
      </c>
    </row>
    <row r="13" spans="1:4" ht="15">
      <c r="A13" s="12" t="s">
        <v>87</v>
      </c>
      <c r="B13" s="13" t="s">
        <v>107</v>
      </c>
      <c r="C13" s="3">
        <v>0.05674462324909899</v>
      </c>
      <c r="D13" s="9">
        <v>0.056743443734111484</v>
      </c>
    </row>
    <row r="14" spans="1:4" ht="15">
      <c r="A14" s="12" t="s">
        <v>193</v>
      </c>
      <c r="B14" s="13" t="s">
        <v>182</v>
      </c>
      <c r="C14" s="3">
        <v>0.10756678774682045</v>
      </c>
      <c r="D14" s="14">
        <v>0.10753520594939588</v>
      </c>
    </row>
    <row r="15" spans="1:4" ht="15">
      <c r="A15" s="12" t="s">
        <v>194</v>
      </c>
      <c r="B15" s="13" t="s">
        <v>186</v>
      </c>
      <c r="C15" s="3">
        <v>0.08144428441309366</v>
      </c>
      <c r="D15" s="9">
        <v>0.0814336763247399</v>
      </c>
    </row>
    <row r="16" spans="1:4" ht="15">
      <c r="A16" s="12" t="s">
        <v>88</v>
      </c>
      <c r="B16" s="13" t="s">
        <v>123</v>
      </c>
      <c r="C16" s="3">
        <v>0.060403563042541984</v>
      </c>
      <c r="D16" s="14">
        <v>0.06039881139936684</v>
      </c>
    </row>
    <row r="17" spans="1:4" ht="15">
      <c r="A17" s="12" t="s">
        <v>195</v>
      </c>
      <c r="B17" s="13" t="s">
        <v>181</v>
      </c>
      <c r="C17" s="3">
        <v>0.07669990736285272</v>
      </c>
      <c r="D17" s="9">
        <v>0.07669544829150171</v>
      </c>
    </row>
    <row r="18" spans="1:4" ht="15">
      <c r="A18" s="12" t="s">
        <v>196</v>
      </c>
      <c r="B18" s="13" t="s">
        <v>180</v>
      </c>
      <c r="C18" s="3">
        <v>0.09888969895408835</v>
      </c>
      <c r="D18" s="14">
        <v>0.09888428924602041</v>
      </c>
    </row>
    <row r="19" spans="1:4" ht="15">
      <c r="A19" s="12" t="s">
        <v>197</v>
      </c>
      <c r="B19" s="13" t="s">
        <v>183</v>
      </c>
      <c r="C19" s="3">
        <v>0.0636618464707329</v>
      </c>
      <c r="D19" s="9">
        <v>0.06366112451834668</v>
      </c>
    </row>
    <row r="20" spans="1:4" ht="15">
      <c r="A20" s="12" t="s">
        <v>198</v>
      </c>
      <c r="B20" s="13" t="s">
        <v>184</v>
      </c>
      <c r="C20" s="3">
        <v>0.0533171659414169</v>
      </c>
      <c r="D20" s="14">
        <v>0.053251921211770206</v>
      </c>
    </row>
    <row r="21" spans="1:4" ht="15">
      <c r="A21" s="12" t="s">
        <v>91</v>
      </c>
      <c r="B21" s="13" t="s">
        <v>108</v>
      </c>
      <c r="C21" s="3">
        <v>0.115141449649406</v>
      </c>
      <c r="D21" s="9">
        <v>0.114573101230482</v>
      </c>
    </row>
    <row r="22" spans="1:4" ht="15">
      <c r="A22" s="12" t="s">
        <v>90</v>
      </c>
      <c r="B22" s="13" t="s">
        <v>110</v>
      </c>
      <c r="C22" s="3">
        <v>0.05400418699836588</v>
      </c>
      <c r="D22" s="14">
        <v>0.05400774372841631</v>
      </c>
    </row>
    <row r="23" spans="1:4" ht="15">
      <c r="A23" s="12" t="s">
        <v>199</v>
      </c>
      <c r="B23" s="13" t="s">
        <v>185</v>
      </c>
      <c r="C23" s="3">
        <v>0.15011708455205883</v>
      </c>
      <c r="D23" s="9">
        <v>0.15012682844342037</v>
      </c>
    </row>
    <row r="24" spans="1:4" ht="15">
      <c r="A24" s="12" t="s">
        <v>92</v>
      </c>
      <c r="B24" s="13" t="s">
        <v>111</v>
      </c>
      <c r="C24" s="3">
        <v>0.048889731508344275</v>
      </c>
      <c r="D24" s="14">
        <v>0.04887992624181618</v>
      </c>
    </row>
    <row r="25" spans="1:4" ht="15">
      <c r="A25" s="12" t="s">
        <v>145</v>
      </c>
      <c r="B25" s="13" t="s">
        <v>129</v>
      </c>
      <c r="C25" s="3">
        <v>0.09987359360589095</v>
      </c>
      <c r="D25" s="9">
        <v>0.09985968868770526</v>
      </c>
    </row>
    <row r="26" spans="1:4" ht="15">
      <c r="A26" s="12" t="s">
        <v>146</v>
      </c>
      <c r="B26" s="13" t="s">
        <v>124</v>
      </c>
      <c r="C26" s="3">
        <v>0.09031445180145196</v>
      </c>
      <c r="D26" s="14">
        <v>0.09030174810397543</v>
      </c>
    </row>
    <row r="27" spans="1:4" ht="15">
      <c r="A27" s="12" t="s">
        <v>147</v>
      </c>
      <c r="B27" s="13" t="s">
        <v>130</v>
      </c>
      <c r="C27" s="3">
        <v>0.11906751380017766</v>
      </c>
      <c r="D27" s="9">
        <v>0.11905742313508415</v>
      </c>
    </row>
    <row r="28" spans="1:4" ht="15">
      <c r="A28" s="12" t="s">
        <v>148</v>
      </c>
      <c r="B28" s="13" t="s">
        <v>131</v>
      </c>
      <c r="C28" s="3">
        <v>0.07555687493627769</v>
      </c>
      <c r="D28" s="14">
        <v>0.0755451465354661</v>
      </c>
    </row>
    <row r="29" spans="1:4" ht="15">
      <c r="A29" s="12" t="s">
        <v>149</v>
      </c>
      <c r="B29" s="13" t="s">
        <v>150</v>
      </c>
      <c r="C29" s="3">
        <v>0.09381856757764148</v>
      </c>
      <c r="D29" s="9">
        <v>0.09381080285603878</v>
      </c>
    </row>
    <row r="30" spans="1:4" ht="15">
      <c r="A30" s="12" t="s">
        <v>151</v>
      </c>
      <c r="B30" s="13" t="s">
        <v>132</v>
      </c>
      <c r="C30" s="3">
        <v>0.0758425015791168</v>
      </c>
      <c r="D30" s="14">
        <v>0.07584542477600294</v>
      </c>
    </row>
    <row r="31" spans="1:4" ht="15">
      <c r="A31" s="12" t="s">
        <v>152</v>
      </c>
      <c r="B31" s="13" t="s">
        <v>139</v>
      </c>
      <c r="C31" s="3">
        <v>0.06102361045752635</v>
      </c>
      <c r="D31" s="9">
        <v>0.06101382316607449</v>
      </c>
    </row>
    <row r="32" spans="1:4" ht="15">
      <c r="A32" s="12" t="s">
        <v>153</v>
      </c>
      <c r="B32" s="13" t="s">
        <v>134</v>
      </c>
      <c r="C32" s="3">
        <v>0.1408377941657857</v>
      </c>
      <c r="D32" s="14">
        <v>0.14084274908111327</v>
      </c>
    </row>
    <row r="33" spans="1:4" ht="15">
      <c r="A33" s="12" t="s">
        <v>99</v>
      </c>
      <c r="B33" s="13" t="s">
        <v>118</v>
      </c>
      <c r="C33" s="3">
        <v>0.0751999119998239</v>
      </c>
      <c r="D33" s="9">
        <v>0.07520344905525153</v>
      </c>
    </row>
    <row r="34" spans="1:4" ht="15">
      <c r="A34" s="12" t="s">
        <v>154</v>
      </c>
      <c r="B34" s="13" t="s">
        <v>135</v>
      </c>
      <c r="C34" s="3">
        <v>0.05411073000089253</v>
      </c>
      <c r="D34" s="14">
        <v>0.054107535928056755</v>
      </c>
    </row>
    <row r="35" spans="1:4" ht="15">
      <c r="A35" s="12" t="s">
        <v>89</v>
      </c>
      <c r="B35" s="13" t="s">
        <v>109</v>
      </c>
      <c r="C35" s="3">
        <v>0.043140966780407033</v>
      </c>
      <c r="D35" s="9">
        <v>0.04313627243856179</v>
      </c>
    </row>
    <row r="36" spans="1:4" ht="15">
      <c r="A36" s="12" t="s">
        <v>94</v>
      </c>
      <c r="B36" s="13" t="s">
        <v>113</v>
      </c>
      <c r="C36" s="3">
        <v>0.08499293366733679</v>
      </c>
      <c r="D36" s="14">
        <v>0.08499880403505669</v>
      </c>
    </row>
    <row r="37" spans="1:4" ht="15">
      <c r="A37" s="12" t="s">
        <v>155</v>
      </c>
      <c r="B37" s="13" t="s">
        <v>136</v>
      </c>
      <c r="C37" s="3">
        <v>0.08664762915553431</v>
      </c>
      <c r="D37" s="9">
        <v>0.08665281931805716</v>
      </c>
    </row>
    <row r="38" spans="1:4" ht="15">
      <c r="A38" s="12" t="s">
        <v>156</v>
      </c>
      <c r="B38" s="13" t="s">
        <v>133</v>
      </c>
      <c r="C38" s="3">
        <v>0.07092793966863659</v>
      </c>
      <c r="D38" s="14">
        <v>0.07091431792117059</v>
      </c>
    </row>
    <row r="39" spans="1:4" ht="15">
      <c r="A39" s="12" t="s">
        <v>157</v>
      </c>
      <c r="B39" s="13" t="s">
        <v>128</v>
      </c>
      <c r="C39" s="3">
        <v>0.1690867422565688</v>
      </c>
      <c r="D39" s="9">
        <v>0.16907660284906512</v>
      </c>
    </row>
    <row r="40" spans="1:4" ht="15">
      <c r="A40" s="12" t="s">
        <v>158</v>
      </c>
      <c r="B40" s="13" t="s">
        <v>159</v>
      </c>
      <c r="C40" s="3">
        <v>0.054609819478443684</v>
      </c>
      <c r="D40" s="14">
        <v>0.05460524132370763</v>
      </c>
    </row>
    <row r="41" spans="1:4" ht="15">
      <c r="A41" s="12" t="s">
        <v>95</v>
      </c>
      <c r="B41" s="13" t="s">
        <v>114</v>
      </c>
      <c r="C41" s="3">
        <v>0.05653612879326789</v>
      </c>
      <c r="D41" s="9">
        <v>0.05653675788959501</v>
      </c>
    </row>
    <row r="42" spans="1:4" ht="15">
      <c r="A42" s="12" t="s">
        <v>86</v>
      </c>
      <c r="B42" s="13" t="s">
        <v>106</v>
      </c>
      <c r="C42" s="3">
        <v>0.05478340289454581</v>
      </c>
      <c r="D42" s="14">
        <v>0.05478361282783508</v>
      </c>
    </row>
    <row r="43" spans="1:4" ht="15">
      <c r="A43" s="12" t="s">
        <v>160</v>
      </c>
      <c r="B43" s="13" t="s">
        <v>126</v>
      </c>
      <c r="C43" s="3">
        <v>0.11322231700927736</v>
      </c>
      <c r="D43" s="9">
        <v>0.11266404774874735</v>
      </c>
    </row>
    <row r="44" spans="1:4" ht="15">
      <c r="A44" s="12" t="s">
        <v>93</v>
      </c>
      <c r="B44" s="13" t="s">
        <v>112</v>
      </c>
      <c r="C44" s="3">
        <v>0.05761612552949426</v>
      </c>
      <c r="D44" s="14">
        <v>0.05760264245990545</v>
      </c>
    </row>
    <row r="45" spans="1:4" ht="15">
      <c r="A45" s="12" t="s">
        <v>204</v>
      </c>
      <c r="B45" s="13" t="s">
        <v>203</v>
      </c>
      <c r="C45" s="3">
        <v>0.13177871873542682</v>
      </c>
      <c r="D45" s="9">
        <v>0.13176686263874357</v>
      </c>
    </row>
    <row r="46" spans="1:4" ht="15">
      <c r="A46" s="12" t="s">
        <v>161</v>
      </c>
      <c r="B46" s="13" t="s">
        <v>137</v>
      </c>
      <c r="C46" s="3">
        <v>0.09910438706140574</v>
      </c>
      <c r="D46" s="14">
        <v>0.09909232103106026</v>
      </c>
    </row>
    <row r="47" spans="1:4" ht="15">
      <c r="A47" s="12" t="s">
        <v>96</v>
      </c>
      <c r="B47" s="13" t="s">
        <v>116</v>
      </c>
      <c r="C47" s="3">
        <v>0.06309677403718095</v>
      </c>
      <c r="D47" s="9">
        <v>0.06307994747511676</v>
      </c>
    </row>
    <row r="48" spans="1:4" ht="15">
      <c r="A48" s="12" t="s">
        <v>97</v>
      </c>
      <c r="B48" s="13" t="s">
        <v>115</v>
      </c>
      <c r="C48" s="3">
        <v>0.06259278292460337</v>
      </c>
      <c r="D48" s="14">
        <v>0.06259030718799362</v>
      </c>
    </row>
    <row r="49" spans="1:4" ht="15">
      <c r="A49" s="12" t="s">
        <v>162</v>
      </c>
      <c r="B49" s="13" t="s">
        <v>138</v>
      </c>
      <c r="C49" s="3">
        <v>0.06973867000844372</v>
      </c>
      <c r="D49" s="9">
        <v>0.0697014154316397</v>
      </c>
    </row>
    <row r="50" spans="1:4" ht="15">
      <c r="A50" s="12" t="s">
        <v>103</v>
      </c>
      <c r="B50" s="13" t="s">
        <v>122</v>
      </c>
      <c r="C50" s="3">
        <v>0.04875076713304129</v>
      </c>
      <c r="D50" s="14">
        <v>0.04874909516804623</v>
      </c>
    </row>
    <row r="51" spans="1:4" ht="15">
      <c r="A51" s="12" t="s">
        <v>101</v>
      </c>
      <c r="B51" s="13" t="s">
        <v>121</v>
      </c>
      <c r="C51" s="3">
        <v>0.055714079256188716</v>
      </c>
      <c r="D51" s="9">
        <v>0.055714528991944796</v>
      </c>
    </row>
    <row r="52" spans="1:4" ht="15">
      <c r="A52" s="12" t="s">
        <v>163</v>
      </c>
      <c r="B52" s="13" t="s">
        <v>143</v>
      </c>
      <c r="C52" s="3">
        <v>0.19946972839391358</v>
      </c>
      <c r="D52" s="14">
        <v>0.1993897529182864</v>
      </c>
    </row>
    <row r="53" spans="1:4" ht="15">
      <c r="A53" s="12" t="s">
        <v>98</v>
      </c>
      <c r="B53" s="13" t="s">
        <v>117</v>
      </c>
      <c r="C53" s="3">
        <v>0.05638201007072192</v>
      </c>
      <c r="D53" s="9">
        <v>0.05638065218516131</v>
      </c>
    </row>
    <row r="54" spans="1:4" ht="15">
      <c r="A54" s="12" t="s">
        <v>164</v>
      </c>
      <c r="B54" s="13" t="s">
        <v>165</v>
      </c>
      <c r="C54" s="3">
        <v>0.061979088808859016</v>
      </c>
      <c r="D54" s="14">
        <v>0.06197889165923114</v>
      </c>
    </row>
    <row r="55" spans="1:4" ht="15">
      <c r="A55" s="12" t="s">
        <v>166</v>
      </c>
      <c r="B55" s="13" t="s">
        <v>140</v>
      </c>
      <c r="C55" s="3">
        <v>0.05383128656781681</v>
      </c>
      <c r="D55" s="9">
        <v>0.053822785990775134</v>
      </c>
    </row>
    <row r="56" spans="1:4" ht="15">
      <c r="A56" s="12" t="s">
        <v>167</v>
      </c>
      <c r="B56" s="13" t="s">
        <v>141</v>
      </c>
      <c r="C56" s="3">
        <v>0.09114221448603074</v>
      </c>
      <c r="D56" s="14">
        <v>0.0911297187152277</v>
      </c>
    </row>
    <row r="57" spans="1:4" ht="15">
      <c r="A57" s="12" t="s">
        <v>168</v>
      </c>
      <c r="B57" s="13" t="s">
        <v>125</v>
      </c>
      <c r="C57" s="3">
        <v>0.07331111764452289</v>
      </c>
      <c r="D57" s="9">
        <v>0.07330562300376918</v>
      </c>
    </row>
    <row r="58" spans="1:4" ht="15">
      <c r="A58" s="12" t="s">
        <v>100</v>
      </c>
      <c r="B58" s="13" t="s">
        <v>119</v>
      </c>
      <c r="C58" s="3">
        <v>0.054247609808338766</v>
      </c>
      <c r="D58" s="14">
        <v>0.05422972549268529</v>
      </c>
    </row>
    <row r="59" spans="1:4" ht="15">
      <c r="A59" s="12" t="s">
        <v>102</v>
      </c>
      <c r="B59" s="13" t="s">
        <v>120</v>
      </c>
      <c r="C59" s="3">
        <v>0.05309741907623838</v>
      </c>
      <c r="D59" s="9">
        <v>0.053098374246200335</v>
      </c>
    </row>
    <row r="60" spans="1:4" ht="15">
      <c r="A60" s="12" t="s">
        <v>169</v>
      </c>
      <c r="B60" s="13" t="s">
        <v>142</v>
      </c>
      <c r="C60" s="3">
        <v>0.1478595061868342</v>
      </c>
      <c r="D60" s="14">
        <v>0.14786891574376954</v>
      </c>
    </row>
    <row r="61" spans="1:4" ht="15">
      <c r="A61" s="12" t="s">
        <v>170</v>
      </c>
      <c r="B61" s="13" t="s">
        <v>127</v>
      </c>
      <c r="C61" s="3">
        <v>0.10720283044900909</v>
      </c>
      <c r="D61" s="9">
        <v>0.10667270463128305</v>
      </c>
    </row>
    <row r="62" spans="1:4" ht="15">
      <c r="A62" s="12" t="s">
        <v>171</v>
      </c>
      <c r="B62" s="13" t="s">
        <v>172</v>
      </c>
      <c r="C62" s="3">
        <v>0.05322549542071202</v>
      </c>
      <c r="D62" s="14">
        <v>0.05321971171917457</v>
      </c>
    </row>
    <row r="63" spans="1:4" ht="15">
      <c r="A63" s="12" t="s">
        <v>173</v>
      </c>
      <c r="B63" s="13" t="s">
        <v>144</v>
      </c>
      <c r="C63" s="3">
        <v>0.14042626468884672</v>
      </c>
      <c r="D63" s="9">
        <v>0.14042620860317442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5"/>
      <c r="B1" s="106"/>
      <c r="C1" s="106"/>
      <c r="D1" s="107"/>
    </row>
    <row r="2" spans="1:4" ht="57.75" customHeight="1" thickBot="1">
      <c r="A2" s="109" t="s">
        <v>962</v>
      </c>
      <c r="B2" s="110"/>
      <c r="C2" s="110"/>
      <c r="D2" s="111"/>
    </row>
    <row r="3" spans="1:4" ht="37.5" customHeight="1">
      <c r="A3" s="108" t="s">
        <v>38</v>
      </c>
      <c r="B3" s="104" t="s">
        <v>1</v>
      </c>
      <c r="C3" s="104" t="s">
        <v>62</v>
      </c>
      <c r="D3" s="104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60</v>
      </c>
      <c r="D5" s="59">
        <v>80</v>
      </c>
    </row>
    <row r="6" spans="1:4" ht="15.75" thickBot="1">
      <c r="A6" s="60"/>
      <c r="B6" s="61"/>
      <c r="C6" s="62"/>
      <c r="D6" s="63"/>
    </row>
    <row r="7" spans="1:4" ht="32.25" customHeight="1">
      <c r="A7" s="108" t="s">
        <v>38</v>
      </c>
      <c r="B7" s="104" t="s">
        <v>1</v>
      </c>
      <c r="C7" s="104" t="s">
        <v>64</v>
      </c>
      <c r="D7" s="104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110</v>
      </c>
      <c r="D9" s="59">
        <v>225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97" t="s">
        <v>961</v>
      </c>
      <c r="B11" s="98"/>
      <c r="C11" s="98"/>
      <c r="D11" s="99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250</v>
      </c>
      <c r="D14" s="38">
        <v>350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97" t="s">
        <v>967</v>
      </c>
      <c r="B39" s="98"/>
      <c r="C39" s="98"/>
      <c r="D39" s="99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2.75" customHeight="1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204</v>
      </c>
      <c r="B82" s="30" t="s">
        <v>203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</sheetData>
  <sheetProtection/>
  <mergeCells count="24">
    <mergeCell ref="A2:D2"/>
    <mergeCell ref="A12:A13"/>
    <mergeCell ref="B12:B13"/>
    <mergeCell ref="C12:C13"/>
    <mergeCell ref="A3:A4"/>
    <mergeCell ref="B3:B4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39:D39"/>
    <mergeCell ref="A40:A41"/>
    <mergeCell ref="B40:B41"/>
    <mergeCell ref="C40:C41"/>
    <mergeCell ref="D40:D41"/>
    <mergeCell ref="C3:C4"/>
    <mergeCell ref="D3:D4"/>
    <mergeCell ref="D7:D8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97" t="s">
        <v>963</v>
      </c>
      <c r="B2" s="98"/>
      <c r="C2" s="99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1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960</v>
      </c>
      <c r="B2" s="119"/>
      <c r="C2" s="119"/>
      <c r="D2" s="119"/>
      <c r="E2" s="119"/>
      <c r="F2" s="119"/>
    </row>
    <row r="3" spans="1:6" ht="12.75" customHeight="1">
      <c r="A3" s="78" t="s">
        <v>200</v>
      </c>
      <c r="B3" s="80" t="s">
        <v>55</v>
      </c>
      <c r="C3" s="80" t="s">
        <v>56</v>
      </c>
      <c r="D3" s="80" t="s">
        <v>57</v>
      </c>
      <c r="E3" s="80" t="s">
        <v>201</v>
      </c>
      <c r="F3" s="82" t="s">
        <v>202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2">
        <v>0.0663730247843892</v>
      </c>
      <c r="D5" s="4">
        <v>0.06635960138412521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3">
        <v>0.1590236464297854</v>
      </c>
      <c r="D6" s="9">
        <v>0.1590162268192441</v>
      </c>
      <c r="E6" s="10">
        <v>0</v>
      </c>
      <c r="F6" s="11">
        <v>0</v>
      </c>
    </row>
    <row r="7" spans="1:6" ht="15">
      <c r="A7" s="12" t="s">
        <v>209</v>
      </c>
      <c r="B7" s="13" t="s">
        <v>878</v>
      </c>
      <c r="C7" s="3">
        <v>0.11726949337107215</v>
      </c>
      <c r="D7" s="14">
        <v>0.11727878031097994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0.19146732875460723</v>
      </c>
      <c r="D8" s="14">
        <v>0.19143690821437342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0.07740427559971443</v>
      </c>
      <c r="D9" s="14">
        <v>0.07739096230809411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0.19610226201141634</v>
      </c>
      <c r="D10" s="14">
        <v>0.19607908035037486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0.10973331355524854</v>
      </c>
      <c r="D11" s="14">
        <v>0.10972744853342108</v>
      </c>
      <c r="E11" s="15">
        <v>0</v>
      </c>
      <c r="F11" s="16">
        <v>0</v>
      </c>
    </row>
    <row r="12" spans="1:6" ht="15">
      <c r="A12" s="12" t="s">
        <v>218</v>
      </c>
      <c r="B12" s="13" t="s">
        <v>879</v>
      </c>
      <c r="C12" s="3">
        <v>0.1280581827179221</v>
      </c>
      <c r="D12" s="14">
        <v>0.1280505638994654</v>
      </c>
      <c r="E12" s="15">
        <v>0</v>
      </c>
      <c r="F12" s="16">
        <v>0</v>
      </c>
    </row>
    <row r="13" spans="1:6" ht="15">
      <c r="A13" s="12" t="s">
        <v>219</v>
      </c>
      <c r="B13" s="13" t="s">
        <v>220</v>
      </c>
      <c r="C13" s="3">
        <v>0.12117199661277972</v>
      </c>
      <c r="D13" s="14">
        <v>0.12115982301382308</v>
      </c>
      <c r="E13" s="15">
        <v>0</v>
      </c>
      <c r="F13" s="16">
        <v>0</v>
      </c>
    </row>
    <row r="14" spans="1:6" ht="15">
      <c r="A14" s="12" t="s">
        <v>221</v>
      </c>
      <c r="B14" s="13" t="s">
        <v>880</v>
      </c>
      <c r="C14" s="3">
        <v>0.126443434586351</v>
      </c>
      <c r="D14" s="14">
        <v>0.12643776190065809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0.21481586403511446</v>
      </c>
      <c r="D15" s="14">
        <v>0.21482278111170214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0.2565374273051525</v>
      </c>
      <c r="D16" s="14">
        <v>0.25658369943772463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0.09031445180145196</v>
      </c>
      <c r="D17" s="14">
        <v>0.09030174810397543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0.13704893155073414</v>
      </c>
      <c r="D18" s="14">
        <v>0.13702545397430868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0.4416708234190579</v>
      </c>
      <c r="D19" s="14">
        <v>0.4439718217220483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0.2387191986427597</v>
      </c>
      <c r="D20" s="14">
        <v>0.24457524077408646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0.05899955257551274</v>
      </c>
      <c r="D21" s="14">
        <v>0.05898996881632192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0.0848316518422058</v>
      </c>
      <c r="D22" s="14">
        <v>0.08482089336737361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0.09160655946506001</v>
      </c>
      <c r="D23" s="14">
        <v>0.09159591988882189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0.29172279681192614</v>
      </c>
      <c r="D24" s="14">
        <v>0.2897009120163789</v>
      </c>
      <c r="E24" s="15">
        <v>0</v>
      </c>
      <c r="F24" s="16">
        <v>0</v>
      </c>
    </row>
    <row r="25" spans="1:6" ht="15">
      <c r="A25" s="12" t="s">
        <v>242</v>
      </c>
      <c r="B25" s="13" t="s">
        <v>881</v>
      </c>
      <c r="C25" s="3">
        <v>0.11596292002326704</v>
      </c>
      <c r="D25" s="14">
        <v>0.11595945818635425</v>
      </c>
      <c r="E25" s="15">
        <v>0</v>
      </c>
      <c r="F25" s="16">
        <v>0</v>
      </c>
    </row>
    <row r="26" spans="1:6" ht="15">
      <c r="A26" s="12" t="s">
        <v>244</v>
      </c>
      <c r="B26" s="13" t="s">
        <v>176</v>
      </c>
      <c r="C26" s="3">
        <v>0.09034247646686404</v>
      </c>
      <c r="D26" s="14">
        <v>0.09033532031449895</v>
      </c>
      <c r="E26" s="15">
        <v>0</v>
      </c>
      <c r="F26" s="16">
        <v>0</v>
      </c>
    </row>
    <row r="27" spans="1:6" ht="15">
      <c r="A27" s="12" t="s">
        <v>245</v>
      </c>
      <c r="B27" s="13" t="s">
        <v>246</v>
      </c>
      <c r="C27" s="3">
        <v>0.2334082274943327</v>
      </c>
      <c r="D27" s="14">
        <v>0.23339968468207806</v>
      </c>
      <c r="E27" s="15">
        <v>0</v>
      </c>
      <c r="F27" s="16">
        <v>0</v>
      </c>
    </row>
    <row r="28" spans="1:6" ht="15">
      <c r="A28" s="12" t="s">
        <v>247</v>
      </c>
      <c r="B28" s="13" t="s">
        <v>248</v>
      </c>
      <c r="C28" s="3">
        <v>0.15241943681080422</v>
      </c>
      <c r="D28" s="14">
        <v>0.15239818571866595</v>
      </c>
      <c r="E28" s="15">
        <v>0</v>
      </c>
      <c r="F28" s="16">
        <v>0</v>
      </c>
    </row>
    <row r="29" spans="1:6" ht="15">
      <c r="A29" s="12" t="s">
        <v>249</v>
      </c>
      <c r="B29" s="13" t="s">
        <v>882</v>
      </c>
      <c r="C29" s="3">
        <v>0.07331111764452289</v>
      </c>
      <c r="D29" s="14">
        <v>0.07330562300376918</v>
      </c>
      <c r="E29" s="15">
        <v>0</v>
      </c>
      <c r="F29" s="16">
        <v>0</v>
      </c>
    </row>
    <row r="30" spans="1:6" ht="15">
      <c r="A30" s="12" t="s">
        <v>250</v>
      </c>
      <c r="B30" s="13" t="s">
        <v>251</v>
      </c>
      <c r="C30" s="3">
        <v>0.16581286905637546</v>
      </c>
      <c r="D30" s="14">
        <v>0.16697863656025744</v>
      </c>
      <c r="E30" s="15">
        <v>0</v>
      </c>
      <c r="F30" s="16">
        <v>0</v>
      </c>
    </row>
    <row r="31" spans="1:6" ht="15">
      <c r="A31" s="12" t="s">
        <v>252</v>
      </c>
      <c r="B31" s="18" t="s">
        <v>253</v>
      </c>
      <c r="C31" s="3">
        <v>0.14039214874899208</v>
      </c>
      <c r="D31" s="14">
        <v>0.1404038488338214</v>
      </c>
      <c r="E31" s="15">
        <v>0</v>
      </c>
      <c r="F31" s="16">
        <v>0</v>
      </c>
    </row>
    <row r="32" spans="1:6" ht="15">
      <c r="A32" s="12" t="s">
        <v>254</v>
      </c>
      <c r="B32" s="13" t="s">
        <v>255</v>
      </c>
      <c r="C32" s="3">
        <v>0.11721012112914889</v>
      </c>
      <c r="D32" s="14">
        <v>0.11693453088966076</v>
      </c>
      <c r="E32" s="15">
        <v>0</v>
      </c>
      <c r="F32" s="16">
        <v>0</v>
      </c>
    </row>
    <row r="33" spans="1:6" ht="15">
      <c r="A33" s="12" t="s">
        <v>256</v>
      </c>
      <c r="B33" s="13" t="s">
        <v>257</v>
      </c>
      <c r="C33" s="3">
        <v>0.1852930007449967</v>
      </c>
      <c r="D33" s="14">
        <v>0.18527747170281872</v>
      </c>
      <c r="E33" s="15">
        <v>0</v>
      </c>
      <c r="F33" s="16">
        <v>0</v>
      </c>
    </row>
    <row r="34" spans="1:6" ht="15">
      <c r="A34" s="12" t="s">
        <v>258</v>
      </c>
      <c r="B34" s="13" t="s">
        <v>259</v>
      </c>
      <c r="C34" s="3">
        <v>0.08835858139265874</v>
      </c>
      <c r="D34" s="14">
        <v>0.08834198082064207</v>
      </c>
      <c r="E34" s="15">
        <v>0</v>
      </c>
      <c r="F34" s="16">
        <v>0</v>
      </c>
    </row>
    <row r="35" spans="1:6" ht="15">
      <c r="A35" s="12" t="s">
        <v>260</v>
      </c>
      <c r="B35" s="18" t="s">
        <v>261</v>
      </c>
      <c r="C35" s="3">
        <v>0.181112619530719</v>
      </c>
      <c r="D35" s="14">
        <v>0.18098774960156136</v>
      </c>
      <c r="E35" s="15">
        <v>0</v>
      </c>
      <c r="F35" s="16">
        <v>0</v>
      </c>
    </row>
    <row r="36" spans="1:6" ht="15">
      <c r="A36" s="12" t="s">
        <v>262</v>
      </c>
      <c r="B36" s="13" t="s">
        <v>263</v>
      </c>
      <c r="C36" s="3">
        <v>0.14216683762570975</v>
      </c>
      <c r="D36" s="14">
        <v>0.14151802147587772</v>
      </c>
      <c r="E36" s="15">
        <v>0</v>
      </c>
      <c r="F36" s="16">
        <v>0</v>
      </c>
    </row>
    <row r="37" spans="1:6" ht="15">
      <c r="A37" s="12" t="s">
        <v>264</v>
      </c>
      <c r="B37" s="13" t="s">
        <v>177</v>
      </c>
      <c r="C37" s="3">
        <v>0.08453874207688976</v>
      </c>
      <c r="D37" s="14">
        <v>0.08453124781226115</v>
      </c>
      <c r="E37" s="15">
        <v>0</v>
      </c>
      <c r="F37" s="16">
        <v>0</v>
      </c>
    </row>
    <row r="38" spans="1:6" ht="15">
      <c r="A38" s="12" t="s">
        <v>265</v>
      </c>
      <c r="B38" s="13" t="s">
        <v>883</v>
      </c>
      <c r="C38" s="3">
        <v>0.08453847216039485</v>
      </c>
      <c r="D38" s="14">
        <v>0.08453095687407731</v>
      </c>
      <c r="E38" s="15">
        <v>0</v>
      </c>
      <c r="F38" s="16">
        <v>1</v>
      </c>
    </row>
    <row r="39" spans="1:6" ht="15">
      <c r="A39" s="12" t="s">
        <v>267</v>
      </c>
      <c r="B39" s="13" t="s">
        <v>178</v>
      </c>
      <c r="C39" s="3">
        <v>0.14010454222427549</v>
      </c>
      <c r="D39" s="14">
        <v>0.1400985079366827</v>
      </c>
      <c r="E39" s="15">
        <v>0</v>
      </c>
      <c r="F39" s="16">
        <v>0</v>
      </c>
    </row>
    <row r="40" spans="1:6" ht="15">
      <c r="A40" s="12" t="s">
        <v>268</v>
      </c>
      <c r="B40" s="13" t="s">
        <v>884</v>
      </c>
      <c r="C40" s="3">
        <v>0.12479050988775624</v>
      </c>
      <c r="D40" s="14">
        <v>0.12479256666657346</v>
      </c>
      <c r="E40" s="15">
        <v>0</v>
      </c>
      <c r="F40" s="16">
        <v>0</v>
      </c>
    </row>
    <row r="41" spans="1:6" ht="15">
      <c r="A41" s="12" t="s">
        <v>269</v>
      </c>
      <c r="B41" s="13" t="s">
        <v>270</v>
      </c>
      <c r="C41" s="3">
        <v>0.15701598226875557</v>
      </c>
      <c r="D41" s="14">
        <v>0.15701575667696496</v>
      </c>
      <c r="E41" s="15">
        <v>0</v>
      </c>
      <c r="F41" s="16">
        <v>0</v>
      </c>
    </row>
    <row r="42" spans="1:6" ht="15">
      <c r="A42" s="12" t="s">
        <v>271</v>
      </c>
      <c r="B42" s="13" t="s">
        <v>885</v>
      </c>
      <c r="C42" s="3">
        <v>0.05022507990366321</v>
      </c>
      <c r="D42" s="14">
        <v>0.05020944852140873</v>
      </c>
      <c r="E42" s="15">
        <v>0</v>
      </c>
      <c r="F42" s="16">
        <v>0</v>
      </c>
    </row>
    <row r="43" spans="1:6" ht="15">
      <c r="A43" s="12" t="s">
        <v>272</v>
      </c>
      <c r="B43" s="13" t="s">
        <v>886</v>
      </c>
      <c r="C43" s="3">
        <v>0.06166660845894778</v>
      </c>
      <c r="D43" s="14">
        <v>0.0616578129804192</v>
      </c>
      <c r="E43" s="15">
        <v>0</v>
      </c>
      <c r="F43" s="16">
        <v>1</v>
      </c>
    </row>
    <row r="44" spans="1:6" ht="15">
      <c r="A44" s="12" t="s">
        <v>274</v>
      </c>
      <c r="B44" s="13" t="s">
        <v>275</v>
      </c>
      <c r="C44" s="3">
        <v>0.21858176963501696</v>
      </c>
      <c r="D44" s="14">
        <v>0.21762454941399642</v>
      </c>
      <c r="E44" s="15">
        <v>0</v>
      </c>
      <c r="F44" s="16">
        <v>0</v>
      </c>
    </row>
    <row r="45" spans="1:6" ht="15">
      <c r="A45" s="12" t="s">
        <v>276</v>
      </c>
      <c r="B45" s="13" t="s">
        <v>277</v>
      </c>
      <c r="C45" s="3">
        <v>0.0891966450661156</v>
      </c>
      <c r="D45" s="14">
        <v>0.08919332512459158</v>
      </c>
      <c r="E45" s="15">
        <v>0</v>
      </c>
      <c r="F45" s="16">
        <v>0</v>
      </c>
    </row>
    <row r="46" spans="1:6" ht="15">
      <c r="A46" s="12" t="s">
        <v>278</v>
      </c>
      <c r="B46" s="13" t="s">
        <v>279</v>
      </c>
      <c r="C46" s="3">
        <v>0.07935902685262711</v>
      </c>
      <c r="D46" s="14">
        <v>0.07934344014277564</v>
      </c>
      <c r="E46" s="15">
        <v>0</v>
      </c>
      <c r="F46" s="16">
        <v>0</v>
      </c>
    </row>
    <row r="47" spans="1:6" ht="15">
      <c r="A47" s="12" t="s">
        <v>280</v>
      </c>
      <c r="B47" s="13" t="s">
        <v>281</v>
      </c>
      <c r="C47" s="3">
        <v>0.0720213322381623</v>
      </c>
      <c r="D47" s="14">
        <v>0.07201496227868814</v>
      </c>
      <c r="E47" s="15">
        <v>0</v>
      </c>
      <c r="F47" s="16">
        <v>0</v>
      </c>
    </row>
    <row r="48" spans="1:6" ht="15">
      <c r="A48" s="12" t="s">
        <v>282</v>
      </c>
      <c r="B48" s="13" t="s">
        <v>283</v>
      </c>
      <c r="C48" s="3">
        <v>0.13165158258229953</v>
      </c>
      <c r="D48" s="14">
        <v>0.13164217234008369</v>
      </c>
      <c r="E48" s="15">
        <v>0</v>
      </c>
      <c r="F48" s="16">
        <v>0</v>
      </c>
    </row>
    <row r="49" spans="1:6" ht="15">
      <c r="A49" s="12" t="s">
        <v>284</v>
      </c>
      <c r="B49" s="18" t="s">
        <v>285</v>
      </c>
      <c r="C49" s="3">
        <v>0.11529045271658223</v>
      </c>
      <c r="D49" s="14">
        <v>0.1152661750738781</v>
      </c>
      <c r="E49" s="15">
        <v>0</v>
      </c>
      <c r="F49" s="16">
        <v>0</v>
      </c>
    </row>
    <row r="50" spans="1:6" ht="15">
      <c r="A50" s="12" t="s">
        <v>286</v>
      </c>
      <c r="B50" s="18" t="s">
        <v>887</v>
      </c>
      <c r="C50" s="3">
        <v>0.0541344596339958</v>
      </c>
      <c r="D50" s="14">
        <v>0.054136517697293884</v>
      </c>
      <c r="E50" s="15">
        <v>0</v>
      </c>
      <c r="F50" s="16">
        <v>0</v>
      </c>
    </row>
    <row r="51" spans="1:6" ht="15">
      <c r="A51" s="12" t="s">
        <v>286</v>
      </c>
      <c r="B51" s="18" t="s">
        <v>287</v>
      </c>
      <c r="C51" s="3">
        <v>0.09126707291288788</v>
      </c>
      <c r="D51" s="14">
        <v>0.0913133132819513</v>
      </c>
      <c r="E51" s="15">
        <v>1</v>
      </c>
      <c r="F51" s="16">
        <v>0</v>
      </c>
    </row>
    <row r="52" spans="1:6" ht="15">
      <c r="A52" s="12" t="s">
        <v>288</v>
      </c>
      <c r="B52" s="13" t="s">
        <v>289</v>
      </c>
      <c r="C52" s="3">
        <v>0.18405967687593724</v>
      </c>
      <c r="D52" s="14">
        <v>0.18334503844632993</v>
      </c>
      <c r="E52" s="15">
        <v>0</v>
      </c>
      <c r="F52" s="16">
        <v>0</v>
      </c>
    </row>
    <row r="53" spans="1:6" ht="15">
      <c r="A53" s="12" t="s">
        <v>290</v>
      </c>
      <c r="B53" s="13" t="s">
        <v>888</v>
      </c>
      <c r="C53" s="3">
        <v>0.05478340289454581</v>
      </c>
      <c r="D53" s="14">
        <v>0.05478361282783508</v>
      </c>
      <c r="E53" s="15">
        <v>0</v>
      </c>
      <c r="F53" s="16">
        <v>0</v>
      </c>
    </row>
    <row r="54" spans="1:6" ht="15">
      <c r="A54" s="12" t="s">
        <v>290</v>
      </c>
      <c r="B54" s="13" t="s">
        <v>889</v>
      </c>
      <c r="C54" s="3">
        <v>0.09273031820219874</v>
      </c>
      <c r="D54" s="14">
        <v>0.09275529870876571</v>
      </c>
      <c r="E54" s="15">
        <v>1</v>
      </c>
      <c r="F54" s="16">
        <v>0</v>
      </c>
    </row>
    <row r="55" spans="1:6" ht="15">
      <c r="A55" s="12" t="s">
        <v>292</v>
      </c>
      <c r="B55" s="13" t="s">
        <v>293</v>
      </c>
      <c r="C55" s="3">
        <v>0.06774118491481766</v>
      </c>
      <c r="D55" s="14">
        <v>0.06772306551782323</v>
      </c>
      <c r="E55" s="15">
        <v>0</v>
      </c>
      <c r="F55" s="16">
        <v>0</v>
      </c>
    </row>
    <row r="56" spans="1:6" ht="15">
      <c r="A56" s="19" t="s">
        <v>294</v>
      </c>
      <c r="B56" s="13" t="s">
        <v>295</v>
      </c>
      <c r="C56" s="3">
        <v>0.1567694804444333</v>
      </c>
      <c r="D56" s="14">
        <v>0.15775033296755456</v>
      </c>
      <c r="E56" s="15">
        <v>0</v>
      </c>
      <c r="F56" s="16">
        <v>0</v>
      </c>
    </row>
    <row r="57" spans="1:6" ht="15">
      <c r="A57" s="12" t="s">
        <v>296</v>
      </c>
      <c r="B57" s="13" t="s">
        <v>297</v>
      </c>
      <c r="C57" s="3">
        <v>0.19539023106106865</v>
      </c>
      <c r="D57" s="14">
        <v>0.19538087077356567</v>
      </c>
      <c r="E57" s="15">
        <v>0</v>
      </c>
      <c r="F57" s="16">
        <v>0</v>
      </c>
    </row>
    <row r="58" spans="1:6" ht="15">
      <c r="A58" s="12" t="s">
        <v>298</v>
      </c>
      <c r="B58" s="13" t="s">
        <v>299</v>
      </c>
      <c r="C58" s="3">
        <v>0.21620412875020817</v>
      </c>
      <c r="D58" s="14">
        <v>0.21619769344610346</v>
      </c>
      <c r="E58" s="15">
        <v>0</v>
      </c>
      <c r="F58" s="16">
        <v>0</v>
      </c>
    </row>
    <row r="59" spans="1:6" ht="15">
      <c r="A59" s="12" t="s">
        <v>300</v>
      </c>
      <c r="B59" s="13" t="s">
        <v>301</v>
      </c>
      <c r="C59" s="3">
        <v>0.14140460101553776</v>
      </c>
      <c r="D59" s="14">
        <v>0.14132583736105464</v>
      </c>
      <c r="E59" s="15">
        <v>0</v>
      </c>
      <c r="F59" s="16">
        <v>0</v>
      </c>
    </row>
    <row r="60" spans="1:6" ht="15">
      <c r="A60" s="12" t="s">
        <v>302</v>
      </c>
      <c r="B60" s="13" t="s">
        <v>303</v>
      </c>
      <c r="C60" s="3">
        <v>0.06714140340487461</v>
      </c>
      <c r="D60" s="14">
        <v>0.06713391311788165</v>
      </c>
      <c r="E60" s="15">
        <v>0</v>
      </c>
      <c r="F60" s="16">
        <v>0</v>
      </c>
    </row>
    <row r="61" spans="1:6" ht="15">
      <c r="A61" s="12" t="s">
        <v>304</v>
      </c>
      <c r="B61" s="13" t="s">
        <v>890</v>
      </c>
      <c r="C61" s="47">
        <v>0.5851350988039976</v>
      </c>
      <c r="D61" s="20">
        <v>0.5822030220393374</v>
      </c>
      <c r="E61" s="15">
        <v>0</v>
      </c>
      <c r="F61" s="16">
        <v>0</v>
      </c>
    </row>
    <row r="62" spans="1:6" ht="15">
      <c r="A62" s="12" t="s">
        <v>306</v>
      </c>
      <c r="B62" s="13" t="s">
        <v>307</v>
      </c>
      <c r="C62" s="47">
        <v>0.06974525100842209</v>
      </c>
      <c r="D62" s="20">
        <v>0.06973507283901015</v>
      </c>
      <c r="E62" s="15">
        <v>0</v>
      </c>
      <c r="F62" s="16">
        <v>0</v>
      </c>
    </row>
    <row r="63" spans="1:6" ht="15">
      <c r="A63" s="12" t="s">
        <v>308</v>
      </c>
      <c r="B63" s="13" t="s">
        <v>309</v>
      </c>
      <c r="C63" s="47">
        <v>0.14272485037647248</v>
      </c>
      <c r="D63" s="20">
        <v>0.14274365332011582</v>
      </c>
      <c r="E63" s="15">
        <v>0</v>
      </c>
      <c r="F63" s="16">
        <v>0</v>
      </c>
    </row>
    <row r="64" spans="1:6" ht="15">
      <c r="A64" s="12" t="s">
        <v>310</v>
      </c>
      <c r="B64" s="13" t="s">
        <v>891</v>
      </c>
      <c r="C64" s="47">
        <v>0.07622850881272161</v>
      </c>
      <c r="D64" s="20">
        <v>0.07620985036374366</v>
      </c>
      <c r="E64" s="15">
        <v>0</v>
      </c>
      <c r="F64" s="16">
        <v>0</v>
      </c>
    </row>
    <row r="65" spans="1:6" ht="15">
      <c r="A65" s="12" t="s">
        <v>312</v>
      </c>
      <c r="B65" s="13" t="s">
        <v>313</v>
      </c>
      <c r="C65" s="47">
        <v>0.11700604457772033</v>
      </c>
      <c r="D65" s="20">
        <v>0.11701425061617138</v>
      </c>
      <c r="E65" s="15">
        <v>0</v>
      </c>
      <c r="F65" s="16">
        <v>0</v>
      </c>
    </row>
    <row r="66" spans="1:6" ht="15">
      <c r="A66" s="12" t="s">
        <v>314</v>
      </c>
      <c r="B66" s="13" t="s">
        <v>892</v>
      </c>
      <c r="C66" s="3">
        <v>0.11322231700927736</v>
      </c>
      <c r="D66" s="20">
        <v>0.11266404774874735</v>
      </c>
      <c r="E66" s="15">
        <v>0</v>
      </c>
      <c r="F66" s="16">
        <v>0</v>
      </c>
    </row>
    <row r="67" spans="1:6" ht="15">
      <c r="A67" s="12" t="s">
        <v>315</v>
      </c>
      <c r="B67" s="17" t="s">
        <v>316</v>
      </c>
      <c r="C67" s="3">
        <v>0.17897889472895623</v>
      </c>
      <c r="D67" s="14">
        <v>0.17897477182391547</v>
      </c>
      <c r="E67" s="15">
        <v>0</v>
      </c>
      <c r="F67" s="16">
        <v>0</v>
      </c>
    </row>
    <row r="68" spans="1:6" ht="15">
      <c r="A68" s="12" t="s">
        <v>317</v>
      </c>
      <c r="B68" s="13" t="s">
        <v>318</v>
      </c>
      <c r="C68" s="3">
        <v>0.16198473682788364</v>
      </c>
      <c r="D68" s="14">
        <v>0.1619912766628887</v>
      </c>
      <c r="E68" s="15">
        <v>0</v>
      </c>
      <c r="F68" s="16">
        <v>0</v>
      </c>
    </row>
    <row r="69" spans="1:6" ht="15">
      <c r="A69" s="12" t="s">
        <v>319</v>
      </c>
      <c r="B69" s="13" t="s">
        <v>320</v>
      </c>
      <c r="C69" s="3">
        <v>0.13920262147334517</v>
      </c>
      <c r="D69" s="14">
        <v>0.13920764581361977</v>
      </c>
      <c r="E69" s="15">
        <v>0</v>
      </c>
      <c r="F69" s="16">
        <v>0</v>
      </c>
    </row>
    <row r="70" spans="1:6" ht="15">
      <c r="A70" s="12" t="s">
        <v>321</v>
      </c>
      <c r="B70" s="13" t="s">
        <v>322</v>
      </c>
      <c r="C70" s="3">
        <v>0.21419350500822215</v>
      </c>
      <c r="D70" s="14">
        <v>0.2131178142153975</v>
      </c>
      <c r="E70" s="15">
        <v>0</v>
      </c>
      <c r="F70" s="16">
        <v>0</v>
      </c>
    </row>
    <row r="71" spans="1:6" ht="15">
      <c r="A71" s="12" t="s">
        <v>323</v>
      </c>
      <c r="B71" s="13" t="s">
        <v>324</v>
      </c>
      <c r="C71" s="3">
        <v>0.15642242727201333</v>
      </c>
      <c r="D71" s="14">
        <v>0.1563967483240507</v>
      </c>
      <c r="E71" s="15">
        <v>0</v>
      </c>
      <c r="F71" s="16">
        <v>0</v>
      </c>
    </row>
    <row r="72" spans="1:6" ht="15">
      <c r="A72" s="12" t="s">
        <v>325</v>
      </c>
      <c r="B72" s="13" t="s">
        <v>326</v>
      </c>
      <c r="C72" s="3">
        <v>0.22093145684380075</v>
      </c>
      <c r="D72" s="14">
        <v>0.22091974217352012</v>
      </c>
      <c r="E72" s="15">
        <v>0</v>
      </c>
      <c r="F72" s="16">
        <v>0</v>
      </c>
    </row>
    <row r="73" spans="1:6" ht="15">
      <c r="A73" s="12" t="s">
        <v>327</v>
      </c>
      <c r="B73" s="13" t="s">
        <v>328</v>
      </c>
      <c r="C73" s="3">
        <v>0.2675605936036386</v>
      </c>
      <c r="D73" s="14">
        <v>0.2675565256573091</v>
      </c>
      <c r="E73" s="15">
        <v>0</v>
      </c>
      <c r="F73" s="16">
        <v>0</v>
      </c>
    </row>
    <row r="74" spans="1:6" ht="15">
      <c r="A74" s="12" t="s">
        <v>329</v>
      </c>
      <c r="B74" s="13" t="s">
        <v>330</v>
      </c>
      <c r="C74" s="3">
        <v>0.07179468883686548</v>
      </c>
      <c r="D74" s="14">
        <v>0.07178410855356007</v>
      </c>
      <c r="E74" s="15">
        <v>0</v>
      </c>
      <c r="F74" s="16">
        <v>0</v>
      </c>
    </row>
    <row r="75" spans="1:6" ht="15">
      <c r="A75" s="12" t="s">
        <v>331</v>
      </c>
      <c r="B75" s="13" t="s">
        <v>332</v>
      </c>
      <c r="C75" s="3">
        <v>0.08105636689714674</v>
      </c>
      <c r="D75" s="14">
        <v>0.08101560896110108</v>
      </c>
      <c r="E75" s="15">
        <v>0</v>
      </c>
      <c r="F75" s="16">
        <v>0</v>
      </c>
    </row>
    <row r="76" spans="1:6" ht="15">
      <c r="A76" s="12" t="s">
        <v>333</v>
      </c>
      <c r="B76" s="21" t="s">
        <v>334</v>
      </c>
      <c r="C76" s="3">
        <v>0.10795990080754186</v>
      </c>
      <c r="D76" s="14">
        <v>0.10793757953765357</v>
      </c>
      <c r="E76" s="15">
        <v>0</v>
      </c>
      <c r="F76" s="16">
        <v>0</v>
      </c>
    </row>
    <row r="77" spans="1:6" ht="15">
      <c r="A77" s="12" t="s">
        <v>335</v>
      </c>
      <c r="B77" s="21" t="s">
        <v>336</v>
      </c>
      <c r="C77" s="3">
        <v>0.13509202207365983</v>
      </c>
      <c r="D77" s="14">
        <v>0.13506316236874527</v>
      </c>
      <c r="E77" s="15">
        <v>0</v>
      </c>
      <c r="F77" s="16">
        <v>0</v>
      </c>
    </row>
    <row r="78" spans="1:6" ht="15">
      <c r="A78" s="12" t="s">
        <v>337</v>
      </c>
      <c r="B78" s="13" t="s">
        <v>338</v>
      </c>
      <c r="C78" s="3">
        <v>0.11257922546150115</v>
      </c>
      <c r="D78" s="14">
        <v>0.11258583768813629</v>
      </c>
      <c r="E78" s="15">
        <v>0</v>
      </c>
      <c r="F78" s="16">
        <v>0</v>
      </c>
    </row>
    <row r="79" spans="1:6" ht="15">
      <c r="A79" s="12" t="s">
        <v>339</v>
      </c>
      <c r="B79" s="13" t="s">
        <v>340</v>
      </c>
      <c r="C79" s="3">
        <v>0.06204840605646087</v>
      </c>
      <c r="D79" s="14">
        <v>0.06203043253565142</v>
      </c>
      <c r="E79" s="15">
        <v>0</v>
      </c>
      <c r="F79" s="16">
        <v>0</v>
      </c>
    </row>
    <row r="80" spans="1:6" ht="15">
      <c r="A80" s="12" t="s">
        <v>341</v>
      </c>
      <c r="B80" s="13" t="s">
        <v>342</v>
      </c>
      <c r="C80" s="3">
        <v>0.1824037536538074</v>
      </c>
      <c r="D80" s="14">
        <v>0.1823780136545545</v>
      </c>
      <c r="E80" s="15">
        <v>0</v>
      </c>
      <c r="F80" s="16">
        <v>0</v>
      </c>
    </row>
    <row r="81" spans="1:6" ht="15">
      <c r="A81" s="12" t="s">
        <v>343</v>
      </c>
      <c r="B81" s="13" t="s">
        <v>893</v>
      </c>
      <c r="C81" s="3">
        <v>0.08788006279398344</v>
      </c>
      <c r="D81" s="14">
        <v>0.08786697251842612</v>
      </c>
      <c r="E81" s="15">
        <v>0</v>
      </c>
      <c r="F81" s="16">
        <v>0</v>
      </c>
    </row>
    <row r="82" spans="1:6" ht="15">
      <c r="A82" s="12" t="s">
        <v>345</v>
      </c>
      <c r="B82" s="13" t="s">
        <v>346</v>
      </c>
      <c r="C82" s="3">
        <v>0.14643068575036067</v>
      </c>
      <c r="D82" s="14">
        <v>0.14638532468116547</v>
      </c>
      <c r="E82" s="15">
        <v>0</v>
      </c>
      <c r="F82" s="16">
        <v>0</v>
      </c>
    </row>
    <row r="83" spans="1:6" ht="15">
      <c r="A83" s="12" t="s">
        <v>347</v>
      </c>
      <c r="B83" s="13" t="s">
        <v>894</v>
      </c>
      <c r="C83" s="3">
        <v>0.05674462324909899</v>
      </c>
      <c r="D83" s="14">
        <v>0.056743443734111484</v>
      </c>
      <c r="E83" s="15">
        <v>0</v>
      </c>
      <c r="F83" s="16">
        <v>0</v>
      </c>
    </row>
    <row r="84" spans="1:6" ht="15">
      <c r="A84" s="12" t="s">
        <v>347</v>
      </c>
      <c r="B84" s="13" t="s">
        <v>895</v>
      </c>
      <c r="C84" s="3">
        <v>0.09240890251165007</v>
      </c>
      <c r="D84" s="14">
        <v>0.09240902167379854</v>
      </c>
      <c r="E84" s="15">
        <v>1</v>
      </c>
      <c r="F84" s="16">
        <v>0</v>
      </c>
    </row>
    <row r="85" spans="1:6" ht="15">
      <c r="A85" s="12" t="s">
        <v>349</v>
      </c>
      <c r="B85" s="13" t="s">
        <v>350</v>
      </c>
      <c r="C85" s="3">
        <v>0.3034428910123296</v>
      </c>
      <c r="D85" s="14">
        <v>0.3025262492791728</v>
      </c>
      <c r="E85" s="15">
        <v>0</v>
      </c>
      <c r="F85" s="16">
        <v>0</v>
      </c>
    </row>
    <row r="86" spans="1:6" ht="15">
      <c r="A86" s="12" t="s">
        <v>351</v>
      </c>
      <c r="B86" s="13" t="s">
        <v>180</v>
      </c>
      <c r="C86" s="3">
        <v>0.09888969895408835</v>
      </c>
      <c r="D86" s="14">
        <v>0.09888428924602041</v>
      </c>
      <c r="E86" s="15">
        <v>0</v>
      </c>
      <c r="F86" s="16">
        <v>0</v>
      </c>
    </row>
    <row r="87" spans="1:6" ht="15">
      <c r="A87" s="12" t="s">
        <v>352</v>
      </c>
      <c r="B87" s="18" t="s">
        <v>896</v>
      </c>
      <c r="C87" s="3">
        <v>0.09884763123102348</v>
      </c>
      <c r="D87" s="14">
        <v>0.09884198819791584</v>
      </c>
      <c r="E87" s="15">
        <v>0</v>
      </c>
      <c r="F87" s="16">
        <v>1</v>
      </c>
    </row>
    <row r="88" spans="1:6" ht="15">
      <c r="A88" s="12" t="s">
        <v>354</v>
      </c>
      <c r="B88" s="17" t="s">
        <v>897</v>
      </c>
      <c r="C88" s="3">
        <v>0.060403563042541984</v>
      </c>
      <c r="D88" s="14">
        <v>0.06039881139936684</v>
      </c>
      <c r="E88" s="15">
        <v>0</v>
      </c>
      <c r="F88" s="16">
        <v>0</v>
      </c>
    </row>
    <row r="89" spans="1:6" ht="15">
      <c r="A89" s="12" t="s">
        <v>356</v>
      </c>
      <c r="B89" s="17" t="s">
        <v>898</v>
      </c>
      <c r="C89" s="3">
        <v>0.07669990736285272</v>
      </c>
      <c r="D89" s="14">
        <v>0.07669544829150171</v>
      </c>
      <c r="E89" s="15">
        <v>0</v>
      </c>
      <c r="F89" s="16">
        <v>0</v>
      </c>
    </row>
    <row r="90" spans="1:6" ht="15">
      <c r="A90" s="12" t="s">
        <v>357</v>
      </c>
      <c r="B90" s="17" t="s">
        <v>182</v>
      </c>
      <c r="C90" s="3">
        <v>0.10756678774682045</v>
      </c>
      <c r="D90" s="14">
        <v>0.10753520594939588</v>
      </c>
      <c r="E90" s="15">
        <v>0</v>
      </c>
      <c r="F90" s="16">
        <v>0</v>
      </c>
    </row>
    <row r="91" spans="1:6" ht="15">
      <c r="A91" s="12" t="s">
        <v>358</v>
      </c>
      <c r="B91" s="18" t="s">
        <v>359</v>
      </c>
      <c r="C91" s="3">
        <v>0.06189000917373152</v>
      </c>
      <c r="D91" s="14">
        <v>0.06188566748201816</v>
      </c>
      <c r="E91" s="15">
        <v>0</v>
      </c>
      <c r="F91" s="16">
        <v>0</v>
      </c>
    </row>
    <row r="92" spans="1:6" ht="15">
      <c r="A92" s="12" t="s">
        <v>360</v>
      </c>
      <c r="B92" s="17" t="s">
        <v>361</v>
      </c>
      <c r="C92" s="3">
        <v>0.17241840767802308</v>
      </c>
      <c r="D92" s="14">
        <v>0.17243238993367088</v>
      </c>
      <c r="E92" s="15">
        <v>0</v>
      </c>
      <c r="F92" s="16">
        <v>0</v>
      </c>
    </row>
    <row r="93" spans="1:6" ht="15">
      <c r="A93" s="12" t="s">
        <v>362</v>
      </c>
      <c r="B93" s="17" t="s">
        <v>363</v>
      </c>
      <c r="C93" s="3">
        <v>0.08251826564182504</v>
      </c>
      <c r="D93" s="14">
        <v>0.08250811190785227</v>
      </c>
      <c r="E93" s="15">
        <v>0</v>
      </c>
      <c r="F93" s="16">
        <v>0</v>
      </c>
    </row>
    <row r="94" spans="1:6" ht="15">
      <c r="A94" s="12" t="s">
        <v>364</v>
      </c>
      <c r="B94" s="18" t="s">
        <v>365</v>
      </c>
      <c r="C94" s="3">
        <v>0.10278558342743427</v>
      </c>
      <c r="D94" s="14">
        <v>0.10277267428293362</v>
      </c>
      <c r="E94" s="15">
        <v>0</v>
      </c>
      <c r="F94" s="16">
        <v>0</v>
      </c>
    </row>
    <row r="95" spans="1:6" ht="15">
      <c r="A95" s="12" t="s">
        <v>366</v>
      </c>
      <c r="B95" s="13" t="s">
        <v>899</v>
      </c>
      <c r="C95" s="3">
        <v>0.0636618464707329</v>
      </c>
      <c r="D95" s="14">
        <v>0.06366112451834668</v>
      </c>
      <c r="E95" s="15">
        <v>0</v>
      </c>
      <c r="F95" s="16">
        <v>0</v>
      </c>
    </row>
    <row r="96" spans="1:6" ht="15">
      <c r="A96" s="12" t="s">
        <v>367</v>
      </c>
      <c r="B96" s="13" t="s">
        <v>368</v>
      </c>
      <c r="C96" s="3">
        <v>0.06789090997900422</v>
      </c>
      <c r="D96" s="14">
        <v>0.06787640408005778</v>
      </c>
      <c r="E96" s="15">
        <v>0</v>
      </c>
      <c r="F96" s="16">
        <v>0</v>
      </c>
    </row>
    <row r="97" spans="1:6" ht="15">
      <c r="A97" s="12" t="s">
        <v>369</v>
      </c>
      <c r="B97" s="13" t="s">
        <v>370</v>
      </c>
      <c r="C97" s="3">
        <v>0.06160919111090293</v>
      </c>
      <c r="D97" s="14">
        <v>0.06160782489961229</v>
      </c>
      <c r="E97" s="15">
        <v>0</v>
      </c>
      <c r="F97" s="16">
        <v>0</v>
      </c>
    </row>
    <row r="98" spans="1:6" ht="15">
      <c r="A98" s="12" t="s">
        <v>371</v>
      </c>
      <c r="B98" s="13" t="s">
        <v>127</v>
      </c>
      <c r="C98" s="3">
        <v>0.10720283044900909</v>
      </c>
      <c r="D98" s="14">
        <v>0.10667270463128305</v>
      </c>
      <c r="E98" s="15">
        <v>0</v>
      </c>
      <c r="F98" s="16">
        <v>0</v>
      </c>
    </row>
    <row r="99" spans="1:6" ht="15">
      <c r="A99" s="12" t="s">
        <v>372</v>
      </c>
      <c r="B99" s="18" t="s">
        <v>373</v>
      </c>
      <c r="C99" s="3">
        <v>0.09293636078065497</v>
      </c>
      <c r="D99" s="14">
        <v>0.09294046248939175</v>
      </c>
      <c r="E99" s="15">
        <v>0</v>
      </c>
      <c r="F99" s="16">
        <v>0</v>
      </c>
    </row>
    <row r="100" spans="1:6" ht="15">
      <c r="A100" s="12" t="s">
        <v>374</v>
      </c>
      <c r="B100" s="13" t="s">
        <v>375</v>
      </c>
      <c r="C100" s="3">
        <v>0.3503998106632857</v>
      </c>
      <c r="D100" s="14">
        <v>0.3533186941619245</v>
      </c>
      <c r="E100" s="15">
        <v>0</v>
      </c>
      <c r="F100" s="16">
        <v>0</v>
      </c>
    </row>
    <row r="101" spans="1:6" ht="15">
      <c r="A101" s="12" t="s">
        <v>376</v>
      </c>
      <c r="B101" s="13" t="s">
        <v>377</v>
      </c>
      <c r="C101" s="3">
        <v>0.087515016620066</v>
      </c>
      <c r="D101" s="14">
        <v>0.08751557422250249</v>
      </c>
      <c r="E101" s="15">
        <v>0</v>
      </c>
      <c r="F101" s="16">
        <v>0</v>
      </c>
    </row>
    <row r="102" spans="1:6" ht="15">
      <c r="A102" s="12" t="s">
        <v>378</v>
      </c>
      <c r="B102" s="13" t="s">
        <v>379</v>
      </c>
      <c r="C102" s="3">
        <v>0.20448336850341647</v>
      </c>
      <c r="D102" s="14">
        <v>0.20231350508624008</v>
      </c>
      <c r="E102" s="15">
        <v>0</v>
      </c>
      <c r="F102" s="16">
        <v>0</v>
      </c>
    </row>
    <row r="103" spans="1:6" ht="15">
      <c r="A103" s="12" t="s">
        <v>380</v>
      </c>
      <c r="B103" s="13" t="s">
        <v>381</v>
      </c>
      <c r="C103" s="3">
        <v>0.16808439795312483</v>
      </c>
      <c r="D103" s="14">
        <v>0.16809913028471707</v>
      </c>
      <c r="E103" s="15">
        <v>0</v>
      </c>
      <c r="F103" s="16">
        <v>0</v>
      </c>
    </row>
    <row r="104" spans="1:6" ht="15">
      <c r="A104" s="12" t="s">
        <v>382</v>
      </c>
      <c r="B104" s="13" t="s">
        <v>383</v>
      </c>
      <c r="C104" s="3">
        <v>0.17060471084760276</v>
      </c>
      <c r="D104" s="14">
        <v>0.1705984328045918</v>
      </c>
      <c r="E104" s="15">
        <v>0</v>
      </c>
      <c r="F104" s="16">
        <v>0</v>
      </c>
    </row>
    <row r="105" spans="1:6" ht="15">
      <c r="A105" s="12" t="s">
        <v>384</v>
      </c>
      <c r="B105" s="13" t="s">
        <v>900</v>
      </c>
      <c r="C105" s="3">
        <v>0.14365353185064264</v>
      </c>
      <c r="D105" s="14">
        <v>0.14293281793265145</v>
      </c>
      <c r="E105" s="15">
        <v>0</v>
      </c>
      <c r="F105" s="16">
        <v>1</v>
      </c>
    </row>
    <row r="106" spans="1:6" ht="15">
      <c r="A106" s="12" t="s">
        <v>386</v>
      </c>
      <c r="B106" s="13" t="s">
        <v>387</v>
      </c>
      <c r="C106" s="3">
        <v>0.24598705926540798</v>
      </c>
      <c r="D106" s="14">
        <v>0.24593300941565077</v>
      </c>
      <c r="E106" s="15">
        <v>0</v>
      </c>
      <c r="F106" s="16">
        <v>0</v>
      </c>
    </row>
    <row r="107" spans="1:6" ht="15">
      <c r="A107" s="12" t="s">
        <v>388</v>
      </c>
      <c r="B107" s="13" t="s">
        <v>389</v>
      </c>
      <c r="C107" s="3">
        <v>0.06436337804112248</v>
      </c>
      <c r="D107" s="14">
        <v>0.0643476276482943</v>
      </c>
      <c r="E107" s="15">
        <v>0</v>
      </c>
      <c r="F107" s="16">
        <v>0</v>
      </c>
    </row>
    <row r="108" spans="1:6" ht="15">
      <c r="A108" s="12" t="s">
        <v>390</v>
      </c>
      <c r="B108" s="18" t="s">
        <v>184</v>
      </c>
      <c r="C108" s="3">
        <v>0.0533171659414169</v>
      </c>
      <c r="D108" s="14">
        <v>0.053251921211770206</v>
      </c>
      <c r="E108" s="15">
        <v>0</v>
      </c>
      <c r="F108" s="16">
        <v>0</v>
      </c>
    </row>
    <row r="109" spans="1:6" ht="15">
      <c r="A109" s="12" t="s">
        <v>391</v>
      </c>
      <c r="B109" s="13" t="s">
        <v>392</v>
      </c>
      <c r="C109" s="3">
        <v>0.13009181089589925</v>
      </c>
      <c r="D109" s="14">
        <v>0.1294735356464452</v>
      </c>
      <c r="E109" s="15">
        <v>0</v>
      </c>
      <c r="F109" s="16">
        <v>0</v>
      </c>
    </row>
    <row r="110" spans="1:6" ht="15">
      <c r="A110" s="12" t="s">
        <v>393</v>
      </c>
      <c r="B110" s="18" t="s">
        <v>394</v>
      </c>
      <c r="C110" s="3">
        <v>0.2840710987055365</v>
      </c>
      <c r="D110" s="14">
        <v>0.28250505328572395</v>
      </c>
      <c r="E110" s="15">
        <v>0</v>
      </c>
      <c r="F110" s="16">
        <v>0</v>
      </c>
    </row>
    <row r="111" spans="1:6" ht="15">
      <c r="A111" s="12" t="s">
        <v>395</v>
      </c>
      <c r="B111" s="13" t="s">
        <v>396</v>
      </c>
      <c r="C111" s="3">
        <v>0.06456870792912695</v>
      </c>
      <c r="D111" s="14">
        <v>0.06455223107590374</v>
      </c>
      <c r="E111" s="15">
        <v>0</v>
      </c>
      <c r="F111" s="16">
        <v>0</v>
      </c>
    </row>
    <row r="112" spans="1:6" ht="15">
      <c r="A112" s="12" t="s">
        <v>397</v>
      </c>
      <c r="B112" s="13" t="s">
        <v>398</v>
      </c>
      <c r="C112" s="3">
        <v>0.1292639400998214</v>
      </c>
      <c r="D112" s="14">
        <v>0.12925204641084276</v>
      </c>
      <c r="E112" s="15">
        <v>0</v>
      </c>
      <c r="F112" s="16">
        <v>0</v>
      </c>
    </row>
    <row r="113" spans="1:6" ht="15">
      <c r="A113" s="12" t="s">
        <v>399</v>
      </c>
      <c r="B113" s="13" t="s">
        <v>400</v>
      </c>
      <c r="C113" s="3">
        <v>0.10787498451019994</v>
      </c>
      <c r="D113" s="14">
        <v>0.10785732738825002</v>
      </c>
      <c r="E113" s="15">
        <v>0</v>
      </c>
      <c r="F113" s="16">
        <v>0</v>
      </c>
    </row>
    <row r="114" spans="1:6" ht="15">
      <c r="A114" s="12" t="s">
        <v>401</v>
      </c>
      <c r="B114" s="13" t="s">
        <v>108</v>
      </c>
      <c r="C114" s="3">
        <v>0.115141449649406</v>
      </c>
      <c r="D114" s="14">
        <v>0.114573101230482</v>
      </c>
      <c r="E114" s="15">
        <v>0</v>
      </c>
      <c r="F114" s="16">
        <v>0</v>
      </c>
    </row>
    <row r="115" spans="1:6" ht="15">
      <c r="A115" s="12" t="s">
        <v>402</v>
      </c>
      <c r="B115" s="13" t="s">
        <v>403</v>
      </c>
      <c r="C115" s="3">
        <v>0.09361473183753959</v>
      </c>
      <c r="D115" s="14">
        <v>0.09359454858326374</v>
      </c>
      <c r="E115" s="15">
        <v>0</v>
      </c>
      <c r="F115" s="16">
        <v>0</v>
      </c>
    </row>
    <row r="116" spans="1:6" ht="15">
      <c r="A116" s="12" t="s">
        <v>404</v>
      </c>
      <c r="B116" s="13" t="s">
        <v>405</v>
      </c>
      <c r="C116" s="3">
        <v>0.26708573740683766</v>
      </c>
      <c r="D116" s="14">
        <v>0.2653079411234793</v>
      </c>
      <c r="E116" s="15">
        <v>0</v>
      </c>
      <c r="F116" s="16">
        <v>0</v>
      </c>
    </row>
    <row r="117" spans="1:6" ht="15">
      <c r="A117" s="12" t="s">
        <v>406</v>
      </c>
      <c r="B117" s="13" t="s">
        <v>407</v>
      </c>
      <c r="C117" s="3">
        <v>0.22469041103525378</v>
      </c>
      <c r="D117" s="14">
        <v>0.22469230205270752</v>
      </c>
      <c r="E117" s="15">
        <v>0</v>
      </c>
      <c r="F117" s="16">
        <v>0</v>
      </c>
    </row>
    <row r="118" spans="1:6" ht="15">
      <c r="A118" s="12" t="s">
        <v>408</v>
      </c>
      <c r="B118" s="13" t="s">
        <v>409</v>
      </c>
      <c r="C118" s="3">
        <v>0.11702722282395026</v>
      </c>
      <c r="D118" s="14">
        <v>0.11651275813627165</v>
      </c>
      <c r="E118" s="15">
        <v>0</v>
      </c>
      <c r="F118" s="16">
        <v>0</v>
      </c>
    </row>
    <row r="119" spans="1:6" ht="15">
      <c r="A119" s="12" t="s">
        <v>410</v>
      </c>
      <c r="B119" s="13" t="s">
        <v>901</v>
      </c>
      <c r="C119" s="3">
        <v>0.09161852230389769</v>
      </c>
      <c r="D119" s="14">
        <v>0.09120528226581434</v>
      </c>
      <c r="E119" s="15">
        <v>0</v>
      </c>
      <c r="F119" s="16">
        <v>1</v>
      </c>
    </row>
    <row r="120" spans="1:6" ht="15">
      <c r="A120" s="12" t="s">
        <v>412</v>
      </c>
      <c r="B120" s="13" t="s">
        <v>413</v>
      </c>
      <c r="C120" s="3">
        <v>0.1148114321621716</v>
      </c>
      <c r="D120" s="14">
        <v>0.11480677972976099</v>
      </c>
      <c r="E120" s="15">
        <v>0</v>
      </c>
      <c r="F120" s="16">
        <v>0</v>
      </c>
    </row>
    <row r="121" spans="1:6" ht="15">
      <c r="A121" s="12" t="s">
        <v>414</v>
      </c>
      <c r="B121" s="13" t="s">
        <v>185</v>
      </c>
      <c r="C121" s="3">
        <v>0.15011708455205883</v>
      </c>
      <c r="D121" s="14">
        <v>0.15012682844342037</v>
      </c>
      <c r="E121" s="15">
        <v>0</v>
      </c>
      <c r="F121" s="16">
        <v>0</v>
      </c>
    </row>
    <row r="122" spans="1:6" ht="15">
      <c r="A122" s="12" t="s">
        <v>415</v>
      </c>
      <c r="B122" s="13" t="s">
        <v>109</v>
      </c>
      <c r="C122" s="3">
        <v>0.043140966780407033</v>
      </c>
      <c r="D122" s="14">
        <v>0.04313627243856179</v>
      </c>
      <c r="E122" s="15">
        <v>0</v>
      </c>
      <c r="F122" s="16">
        <v>0</v>
      </c>
    </row>
    <row r="123" spans="1:6" ht="15">
      <c r="A123" s="12" t="s">
        <v>416</v>
      </c>
      <c r="B123" s="13" t="s">
        <v>417</v>
      </c>
      <c r="C123" s="3">
        <v>0.09238109971278585</v>
      </c>
      <c r="D123" s="14">
        <v>0.09393845184092714</v>
      </c>
      <c r="E123" s="15">
        <v>0</v>
      </c>
      <c r="F123" s="16">
        <v>0</v>
      </c>
    </row>
    <row r="124" spans="1:6" ht="15">
      <c r="A124" s="12" t="s">
        <v>418</v>
      </c>
      <c r="B124" s="13" t="s">
        <v>110</v>
      </c>
      <c r="C124" s="3">
        <v>0.05400418699836588</v>
      </c>
      <c r="D124" s="14">
        <v>0.05400774372841631</v>
      </c>
      <c r="E124" s="15">
        <v>0</v>
      </c>
      <c r="F124" s="16">
        <v>0</v>
      </c>
    </row>
    <row r="125" spans="1:6" ht="15">
      <c r="A125" s="12" t="s">
        <v>419</v>
      </c>
      <c r="B125" s="13" t="s">
        <v>420</v>
      </c>
      <c r="C125" s="3">
        <v>0.0936102102684578</v>
      </c>
      <c r="D125" s="14">
        <v>0.09358470896662156</v>
      </c>
      <c r="E125" s="15">
        <v>0</v>
      </c>
      <c r="F125" s="16">
        <v>0</v>
      </c>
    </row>
    <row r="126" spans="1:6" ht="15">
      <c r="A126" s="12" t="s">
        <v>421</v>
      </c>
      <c r="B126" s="13" t="s">
        <v>422</v>
      </c>
      <c r="C126" s="3">
        <v>0.1243170004678868</v>
      </c>
      <c r="D126" s="14">
        <v>0.12424556896709565</v>
      </c>
      <c r="E126" s="15">
        <v>0</v>
      </c>
      <c r="F126" s="16">
        <v>0</v>
      </c>
    </row>
    <row r="127" spans="1:6" ht="15">
      <c r="A127" s="12" t="s">
        <v>423</v>
      </c>
      <c r="B127" s="18" t="s">
        <v>424</v>
      </c>
      <c r="C127" s="3">
        <v>0.12347748124268847</v>
      </c>
      <c r="D127" s="14">
        <v>0.12350006763675808</v>
      </c>
      <c r="E127" s="15">
        <v>0</v>
      </c>
      <c r="F127" s="16">
        <v>0</v>
      </c>
    </row>
    <row r="128" spans="1:6" ht="15">
      <c r="A128" s="12" t="s">
        <v>425</v>
      </c>
      <c r="B128" s="22" t="s">
        <v>426</v>
      </c>
      <c r="C128" s="3">
        <v>0.15309893607507738</v>
      </c>
      <c r="D128" s="14">
        <v>0.15281062939741985</v>
      </c>
      <c r="E128" s="15">
        <v>0</v>
      </c>
      <c r="F128" s="16">
        <v>0</v>
      </c>
    </row>
    <row r="129" spans="1:6" ht="15">
      <c r="A129" s="12" t="s">
        <v>427</v>
      </c>
      <c r="B129" s="17" t="s">
        <v>428</v>
      </c>
      <c r="C129" s="3">
        <v>0.12484560638110948</v>
      </c>
      <c r="D129" s="14">
        <v>0.12481583120896642</v>
      </c>
      <c r="E129" s="15">
        <v>0</v>
      </c>
      <c r="F129" s="16">
        <v>0</v>
      </c>
    </row>
    <row r="130" spans="1:6" ht="15">
      <c r="A130" s="12" t="s">
        <v>429</v>
      </c>
      <c r="B130" s="13" t="s">
        <v>430</v>
      </c>
      <c r="C130" s="3">
        <v>0.05542745426980567</v>
      </c>
      <c r="D130" s="14">
        <v>0.05542466476637448</v>
      </c>
      <c r="E130" s="15">
        <v>0</v>
      </c>
      <c r="F130" s="16">
        <v>0</v>
      </c>
    </row>
    <row r="131" spans="1:6" ht="15">
      <c r="A131" s="12" t="s">
        <v>431</v>
      </c>
      <c r="B131" s="13" t="s">
        <v>128</v>
      </c>
      <c r="C131" s="3">
        <v>0.1690867422565688</v>
      </c>
      <c r="D131" s="14">
        <v>0.16907660284906512</v>
      </c>
      <c r="E131" s="15">
        <v>0</v>
      </c>
      <c r="F131" s="16">
        <v>0</v>
      </c>
    </row>
    <row r="132" spans="1:6" ht="15">
      <c r="A132" s="12" t="s">
        <v>432</v>
      </c>
      <c r="B132" s="17" t="s">
        <v>129</v>
      </c>
      <c r="C132" s="3">
        <v>0.09987359360589095</v>
      </c>
      <c r="D132" s="14">
        <v>0.09985968868770526</v>
      </c>
      <c r="E132" s="15">
        <v>0</v>
      </c>
      <c r="F132" s="16">
        <v>0</v>
      </c>
    </row>
    <row r="133" spans="1:6" ht="15">
      <c r="A133" s="12" t="s">
        <v>433</v>
      </c>
      <c r="B133" s="13" t="s">
        <v>434</v>
      </c>
      <c r="C133" s="3">
        <v>0.16903173117992795</v>
      </c>
      <c r="D133" s="14">
        <v>0.16902403526607973</v>
      </c>
      <c r="E133" s="15">
        <v>0</v>
      </c>
      <c r="F133" s="16">
        <v>0</v>
      </c>
    </row>
    <row r="134" spans="1:6" ht="15">
      <c r="A134" s="12" t="s">
        <v>435</v>
      </c>
      <c r="B134" s="13" t="s">
        <v>436</v>
      </c>
      <c r="C134" s="3">
        <v>0.11758174909796335</v>
      </c>
      <c r="D134" s="14">
        <v>0.11757178301660366</v>
      </c>
      <c r="E134" s="15">
        <v>0</v>
      </c>
      <c r="F134" s="16">
        <v>0</v>
      </c>
    </row>
    <row r="135" spans="1:6" ht="15">
      <c r="A135" s="12" t="s">
        <v>437</v>
      </c>
      <c r="B135" s="13" t="s">
        <v>111</v>
      </c>
      <c r="C135" s="3">
        <v>0.048889731508344275</v>
      </c>
      <c r="D135" s="14">
        <v>0.04887992624181618</v>
      </c>
      <c r="E135" s="15">
        <v>0</v>
      </c>
      <c r="F135" s="16">
        <v>0</v>
      </c>
    </row>
    <row r="136" spans="1:6" ht="15">
      <c r="A136" s="12" t="s">
        <v>438</v>
      </c>
      <c r="B136" s="13" t="s">
        <v>439</v>
      </c>
      <c r="C136" s="3">
        <v>0.10438042325607143</v>
      </c>
      <c r="D136" s="14">
        <v>0.10438423288480872</v>
      </c>
      <c r="E136" s="15">
        <v>0</v>
      </c>
      <c r="F136" s="16">
        <v>0</v>
      </c>
    </row>
    <row r="137" spans="1:6" ht="15">
      <c r="A137" s="12" t="s">
        <v>440</v>
      </c>
      <c r="B137" s="13" t="s">
        <v>441</v>
      </c>
      <c r="C137" s="3">
        <v>0.23858378308238032</v>
      </c>
      <c r="D137" s="14">
        <v>0.23857278658940784</v>
      </c>
      <c r="E137" s="15">
        <v>0</v>
      </c>
      <c r="F137" s="16">
        <v>0</v>
      </c>
    </row>
    <row r="138" spans="1:6" ht="15">
      <c r="A138" s="12" t="s">
        <v>442</v>
      </c>
      <c r="B138" s="18" t="s">
        <v>130</v>
      </c>
      <c r="C138" s="3">
        <v>0.11906751380017766</v>
      </c>
      <c r="D138" s="14">
        <v>0.11905742313508415</v>
      </c>
      <c r="E138" s="15">
        <v>0</v>
      </c>
      <c r="F138" s="16">
        <v>0</v>
      </c>
    </row>
    <row r="139" spans="1:6" ht="15">
      <c r="A139" s="12" t="s">
        <v>443</v>
      </c>
      <c r="B139" s="17" t="s">
        <v>444</v>
      </c>
      <c r="C139" s="3">
        <v>0.12449341688379324</v>
      </c>
      <c r="D139" s="14">
        <v>0.12448186737657527</v>
      </c>
      <c r="E139" s="15">
        <v>0</v>
      </c>
      <c r="F139" s="16">
        <v>0</v>
      </c>
    </row>
    <row r="140" spans="1:6" ht="15">
      <c r="A140" s="12" t="s">
        <v>445</v>
      </c>
      <c r="B140" s="13" t="s">
        <v>446</v>
      </c>
      <c r="C140" s="3">
        <v>0.09010899548063173</v>
      </c>
      <c r="D140" s="14">
        <v>0.09009336700365632</v>
      </c>
      <c r="E140" s="15">
        <v>0</v>
      </c>
      <c r="F140" s="16">
        <v>0</v>
      </c>
    </row>
    <row r="141" spans="1:6" ht="15">
      <c r="A141" s="12" t="s">
        <v>447</v>
      </c>
      <c r="B141" s="13" t="s">
        <v>902</v>
      </c>
      <c r="C141" s="3">
        <v>0.07555687493627769</v>
      </c>
      <c r="D141" s="14">
        <v>0.0755451465354661</v>
      </c>
      <c r="E141" s="15">
        <v>0</v>
      </c>
      <c r="F141" s="16">
        <v>0</v>
      </c>
    </row>
    <row r="142" spans="1:6" ht="15">
      <c r="A142" s="12" t="s">
        <v>448</v>
      </c>
      <c r="B142" s="13" t="s">
        <v>903</v>
      </c>
      <c r="C142" s="3">
        <v>0.09381856757764148</v>
      </c>
      <c r="D142" s="14">
        <v>0.09381080285603878</v>
      </c>
      <c r="E142" s="15">
        <v>0</v>
      </c>
      <c r="F142" s="16">
        <v>0</v>
      </c>
    </row>
    <row r="143" spans="1:6" ht="15">
      <c r="A143" s="12" t="s">
        <v>450</v>
      </c>
      <c r="B143" s="13" t="s">
        <v>451</v>
      </c>
      <c r="C143" s="3">
        <v>0.15361594767481648</v>
      </c>
      <c r="D143" s="14">
        <v>0.15361507563916033</v>
      </c>
      <c r="E143" s="15">
        <v>0</v>
      </c>
      <c r="F143" s="16">
        <v>0</v>
      </c>
    </row>
    <row r="144" spans="1:6" ht="15">
      <c r="A144" s="23" t="s">
        <v>452</v>
      </c>
      <c r="B144" s="13" t="s">
        <v>453</v>
      </c>
      <c r="C144" s="3">
        <v>0.18940961938122725</v>
      </c>
      <c r="D144" s="14">
        <v>0.19031096546169102</v>
      </c>
      <c r="E144" s="15">
        <v>0</v>
      </c>
      <c r="F144" s="16">
        <v>0</v>
      </c>
    </row>
    <row r="145" spans="1:6" ht="15">
      <c r="A145" s="12" t="s">
        <v>454</v>
      </c>
      <c r="B145" s="13" t="s">
        <v>455</v>
      </c>
      <c r="C145" s="3">
        <v>0.10947535041873127</v>
      </c>
      <c r="D145" s="14">
        <v>0.10947240646777573</v>
      </c>
      <c r="E145" s="15">
        <v>0</v>
      </c>
      <c r="F145" s="16">
        <v>0</v>
      </c>
    </row>
    <row r="146" spans="1:6" ht="15">
      <c r="A146" s="12" t="s">
        <v>456</v>
      </c>
      <c r="B146" s="13" t="s">
        <v>457</v>
      </c>
      <c r="C146" s="3">
        <v>0.14239309620406354</v>
      </c>
      <c r="D146" s="14">
        <v>0.1423741782841845</v>
      </c>
      <c r="E146" s="15">
        <v>0</v>
      </c>
      <c r="F146" s="16">
        <v>0</v>
      </c>
    </row>
    <row r="147" spans="1:6" ht="15">
      <c r="A147" s="12" t="s">
        <v>458</v>
      </c>
      <c r="B147" s="13" t="s">
        <v>459</v>
      </c>
      <c r="C147" s="3">
        <v>0.15246271731203215</v>
      </c>
      <c r="D147" s="14">
        <v>0.1524528273261397</v>
      </c>
      <c r="E147" s="15">
        <v>0</v>
      </c>
      <c r="F147" s="16">
        <v>0</v>
      </c>
    </row>
    <row r="148" spans="1:6" ht="15">
      <c r="A148" s="12" t="s">
        <v>460</v>
      </c>
      <c r="B148" s="13" t="s">
        <v>461</v>
      </c>
      <c r="C148" s="3">
        <v>0.11010505107758609</v>
      </c>
      <c r="D148" s="14">
        <v>0.11003783995157096</v>
      </c>
      <c r="E148" s="15">
        <v>0</v>
      </c>
      <c r="F148" s="16">
        <v>0</v>
      </c>
    </row>
    <row r="149" spans="1:6" ht="15">
      <c r="A149" s="12" t="s">
        <v>462</v>
      </c>
      <c r="B149" s="13" t="s">
        <v>463</v>
      </c>
      <c r="C149" s="3">
        <v>0.24159141847250634</v>
      </c>
      <c r="D149" s="14">
        <v>0.24159266501847476</v>
      </c>
      <c r="E149" s="15">
        <v>0</v>
      </c>
      <c r="F149" s="16">
        <v>0</v>
      </c>
    </row>
    <row r="150" spans="1:6" ht="15">
      <c r="A150" s="12" t="s">
        <v>464</v>
      </c>
      <c r="B150" s="13" t="s">
        <v>465</v>
      </c>
      <c r="C150" s="3">
        <v>0.06116781335982144</v>
      </c>
      <c r="D150" s="14">
        <v>0.06116917135944936</v>
      </c>
      <c r="E150" s="15">
        <v>0</v>
      </c>
      <c r="F150" s="16">
        <v>0</v>
      </c>
    </row>
    <row r="151" spans="1:6" ht="15">
      <c r="A151" s="12" t="s">
        <v>466</v>
      </c>
      <c r="B151" s="13" t="s">
        <v>467</v>
      </c>
      <c r="C151" s="3">
        <v>0.04053352792739839</v>
      </c>
      <c r="D151" s="14">
        <v>0.04052487475283349</v>
      </c>
      <c r="E151" s="15">
        <v>0</v>
      </c>
      <c r="F151" s="16">
        <v>0</v>
      </c>
    </row>
    <row r="152" spans="1:6" ht="15">
      <c r="A152" s="12" t="s">
        <v>468</v>
      </c>
      <c r="B152" s="13" t="s">
        <v>904</v>
      </c>
      <c r="C152" s="3">
        <v>0.14303785613641162</v>
      </c>
      <c r="D152" s="14">
        <v>0.14481696739709266</v>
      </c>
      <c r="E152" s="15">
        <v>0</v>
      </c>
      <c r="F152" s="16">
        <v>0</v>
      </c>
    </row>
    <row r="153" spans="1:6" ht="15">
      <c r="A153" s="12" t="s">
        <v>470</v>
      </c>
      <c r="B153" s="13" t="s">
        <v>471</v>
      </c>
      <c r="C153" s="3">
        <v>0.1494319851896671</v>
      </c>
      <c r="D153" s="14">
        <v>0.14886774284012333</v>
      </c>
      <c r="E153" s="15">
        <v>0</v>
      </c>
      <c r="F153" s="16">
        <v>0</v>
      </c>
    </row>
    <row r="154" spans="1:6" ht="15">
      <c r="A154" s="12" t="s">
        <v>472</v>
      </c>
      <c r="B154" s="13" t="s">
        <v>473</v>
      </c>
      <c r="C154" s="3">
        <v>0.5203336465981985</v>
      </c>
      <c r="D154" s="14">
        <v>0.5183962479113599</v>
      </c>
      <c r="E154" s="15">
        <v>0</v>
      </c>
      <c r="F154" s="16">
        <v>0</v>
      </c>
    </row>
    <row r="155" spans="1:6" ht="15">
      <c r="A155" s="12" t="s">
        <v>474</v>
      </c>
      <c r="B155" s="13" t="s">
        <v>905</v>
      </c>
      <c r="C155" s="3">
        <v>0.24132780751347505</v>
      </c>
      <c r="D155" s="14">
        <v>0.24131115950883095</v>
      </c>
      <c r="E155" s="15">
        <v>0</v>
      </c>
      <c r="F155" s="16">
        <v>0</v>
      </c>
    </row>
    <row r="156" spans="1:6" ht="15">
      <c r="A156" s="12" t="s">
        <v>476</v>
      </c>
      <c r="B156" s="13" t="s">
        <v>906</v>
      </c>
      <c r="C156" s="3">
        <v>0.24046908011163473</v>
      </c>
      <c r="D156" s="14">
        <v>0.24045211659972573</v>
      </c>
      <c r="E156" s="15">
        <v>0</v>
      </c>
      <c r="F156" s="16">
        <v>0</v>
      </c>
    </row>
    <row r="157" spans="1:6" ht="15">
      <c r="A157" s="12" t="s">
        <v>478</v>
      </c>
      <c r="B157" s="13" t="s">
        <v>907</v>
      </c>
      <c r="C157" s="3">
        <v>0.15412209431255508</v>
      </c>
      <c r="D157" s="14">
        <v>0.15409348014942312</v>
      </c>
      <c r="E157" s="15">
        <v>0</v>
      </c>
      <c r="F157" s="16">
        <v>0</v>
      </c>
    </row>
    <row r="158" spans="1:6" ht="15">
      <c r="A158" s="12" t="s">
        <v>480</v>
      </c>
      <c r="B158" s="13" t="s">
        <v>908</v>
      </c>
      <c r="C158" s="3">
        <v>0.15421730966341807</v>
      </c>
      <c r="D158" s="14">
        <v>0.15418870439352292</v>
      </c>
      <c r="E158" s="15">
        <v>0</v>
      </c>
      <c r="F158" s="16">
        <v>0</v>
      </c>
    </row>
    <row r="159" spans="1:6" ht="15">
      <c r="A159" s="12" t="s">
        <v>482</v>
      </c>
      <c r="B159" s="13" t="s">
        <v>909</v>
      </c>
      <c r="C159" s="3">
        <v>0.26100122057658</v>
      </c>
      <c r="D159" s="14">
        <v>0.2609829327327063</v>
      </c>
      <c r="E159" s="15">
        <v>0</v>
      </c>
      <c r="F159" s="16">
        <v>0</v>
      </c>
    </row>
    <row r="160" spans="1:6" ht="15">
      <c r="A160" s="12" t="s">
        <v>484</v>
      </c>
      <c r="B160" s="13" t="s">
        <v>910</v>
      </c>
      <c r="C160" s="3">
        <v>0.2594494236259124</v>
      </c>
      <c r="D160" s="14">
        <v>0.25943165360839787</v>
      </c>
      <c r="E160" s="15">
        <v>0</v>
      </c>
      <c r="F160" s="16">
        <v>0</v>
      </c>
    </row>
    <row r="161" spans="1:6" ht="15">
      <c r="A161" s="23" t="s">
        <v>486</v>
      </c>
      <c r="B161" s="13" t="s">
        <v>911</v>
      </c>
      <c r="C161" s="3">
        <v>0.050571190055984885</v>
      </c>
      <c r="D161" s="14">
        <v>0.05056403916837937</v>
      </c>
      <c r="E161" s="15">
        <v>0</v>
      </c>
      <c r="F161" s="16">
        <v>0</v>
      </c>
    </row>
    <row r="162" spans="1:6" ht="15">
      <c r="A162" s="12" t="s">
        <v>488</v>
      </c>
      <c r="B162" s="13" t="s">
        <v>912</v>
      </c>
      <c r="C162" s="3">
        <v>0.31262424447429893</v>
      </c>
      <c r="D162" s="14">
        <v>0.3126024148193569</v>
      </c>
      <c r="E162" s="15">
        <v>0</v>
      </c>
      <c r="F162" s="16">
        <v>0</v>
      </c>
    </row>
    <row r="163" spans="1:6" ht="15">
      <c r="A163" s="12" t="s">
        <v>490</v>
      </c>
      <c r="B163" s="13" t="s">
        <v>491</v>
      </c>
      <c r="C163" s="3">
        <v>0.22012629550086704</v>
      </c>
      <c r="D163" s="14">
        <v>0.2201014739121312</v>
      </c>
      <c r="E163" s="15">
        <v>0</v>
      </c>
      <c r="F163" s="16">
        <v>0</v>
      </c>
    </row>
    <row r="164" spans="1:6" ht="15">
      <c r="A164" s="12" t="s">
        <v>492</v>
      </c>
      <c r="B164" s="13" t="s">
        <v>913</v>
      </c>
      <c r="C164" s="3">
        <v>0.26976213343355665</v>
      </c>
      <c r="D164" s="14">
        <v>0.26974360230311223</v>
      </c>
      <c r="E164" s="15">
        <v>0</v>
      </c>
      <c r="F164" s="16">
        <v>0</v>
      </c>
    </row>
    <row r="165" spans="1:6" ht="15">
      <c r="A165" s="12" t="s">
        <v>494</v>
      </c>
      <c r="B165" s="13" t="s">
        <v>914</v>
      </c>
      <c r="C165" s="3">
        <v>0.2167290755648886</v>
      </c>
      <c r="D165" s="14">
        <v>0.21671832197353552</v>
      </c>
      <c r="E165" s="15">
        <v>0</v>
      </c>
      <c r="F165" s="16">
        <v>0</v>
      </c>
    </row>
    <row r="166" spans="1:6" ht="15">
      <c r="A166" s="12" t="s">
        <v>496</v>
      </c>
      <c r="B166" s="13" t="s">
        <v>915</v>
      </c>
      <c r="C166" s="3">
        <v>0.214680604922106</v>
      </c>
      <c r="D166" s="14">
        <v>0.21467046156195402</v>
      </c>
      <c r="E166" s="15">
        <v>0</v>
      </c>
      <c r="F166" s="16">
        <v>0</v>
      </c>
    </row>
    <row r="167" spans="1:6" ht="15">
      <c r="A167" s="12" t="s">
        <v>498</v>
      </c>
      <c r="B167" s="18" t="s">
        <v>499</v>
      </c>
      <c r="C167" s="3">
        <v>0.026676729531139524</v>
      </c>
      <c r="D167" s="14">
        <v>0.026675539822987322</v>
      </c>
      <c r="E167" s="15">
        <v>0</v>
      </c>
      <c r="F167" s="16">
        <v>0</v>
      </c>
    </row>
    <row r="168" spans="1:6" ht="15">
      <c r="A168" s="12" t="s">
        <v>500</v>
      </c>
      <c r="B168" s="13" t="s">
        <v>501</v>
      </c>
      <c r="C168" s="3">
        <v>0.0793610594344976</v>
      </c>
      <c r="D168" s="14">
        <v>0.07935032796314835</v>
      </c>
      <c r="E168" s="15">
        <v>0</v>
      </c>
      <c r="F168" s="16">
        <v>0</v>
      </c>
    </row>
    <row r="169" spans="1:6" ht="15">
      <c r="A169" s="12" t="s">
        <v>502</v>
      </c>
      <c r="B169" s="13" t="s">
        <v>132</v>
      </c>
      <c r="C169" s="3">
        <v>0.0758425015791168</v>
      </c>
      <c r="D169" s="14">
        <v>0.07584542477600294</v>
      </c>
      <c r="E169" s="15">
        <v>0</v>
      </c>
      <c r="F169" s="16">
        <v>0</v>
      </c>
    </row>
    <row r="170" spans="1:6" ht="15">
      <c r="A170" s="12" t="s">
        <v>503</v>
      </c>
      <c r="B170" s="13" t="s">
        <v>504</v>
      </c>
      <c r="C170" s="3">
        <v>0.47091207246649514</v>
      </c>
      <c r="D170" s="14">
        <v>0.47085538657563597</v>
      </c>
      <c r="E170" s="15">
        <v>0</v>
      </c>
      <c r="F170" s="16">
        <v>0</v>
      </c>
    </row>
    <row r="171" spans="1:6" ht="15">
      <c r="A171" s="12" t="s">
        <v>505</v>
      </c>
      <c r="B171" s="13" t="s">
        <v>916</v>
      </c>
      <c r="C171" s="3">
        <v>0.4703123069425109</v>
      </c>
      <c r="D171" s="14">
        <v>0.47025571380256415</v>
      </c>
      <c r="E171" s="15">
        <v>0</v>
      </c>
      <c r="F171" s="16">
        <v>1</v>
      </c>
    </row>
    <row r="172" spans="1:6" ht="15">
      <c r="A172" s="12" t="s">
        <v>507</v>
      </c>
      <c r="B172" s="13" t="s">
        <v>917</v>
      </c>
      <c r="C172" s="3">
        <v>0.12974798642905364</v>
      </c>
      <c r="D172" s="14">
        <v>0.12972319924463577</v>
      </c>
      <c r="E172" s="15">
        <v>0</v>
      </c>
      <c r="F172" s="16">
        <v>0</v>
      </c>
    </row>
    <row r="173" spans="1:6" ht="15">
      <c r="A173" s="12" t="s">
        <v>509</v>
      </c>
      <c r="B173" s="13" t="s">
        <v>918</v>
      </c>
      <c r="C173" s="3">
        <v>0.04289914572859493</v>
      </c>
      <c r="D173" s="14">
        <v>0.0428903086959067</v>
      </c>
      <c r="E173" s="15">
        <v>0</v>
      </c>
      <c r="F173" s="16">
        <v>0</v>
      </c>
    </row>
    <row r="174" spans="1:6" ht="15">
      <c r="A174" s="23" t="s">
        <v>511</v>
      </c>
      <c r="B174" s="13" t="s">
        <v>919</v>
      </c>
      <c r="C174" s="3">
        <v>0.12862440706191247</v>
      </c>
      <c r="D174" s="14">
        <v>0.12859931284692455</v>
      </c>
      <c r="E174" s="15">
        <v>0</v>
      </c>
      <c r="F174" s="16">
        <v>0</v>
      </c>
    </row>
    <row r="175" spans="1:6" ht="15">
      <c r="A175" s="12" t="s">
        <v>513</v>
      </c>
      <c r="B175" s="13" t="s">
        <v>920</v>
      </c>
      <c r="C175" s="3">
        <v>0.08744950157486303</v>
      </c>
      <c r="D175" s="14">
        <v>0.08745582588453928</v>
      </c>
      <c r="E175" s="15">
        <v>0</v>
      </c>
      <c r="F175" s="16">
        <v>0</v>
      </c>
    </row>
    <row r="176" spans="1:6" ht="15">
      <c r="A176" s="12" t="s">
        <v>515</v>
      </c>
      <c r="B176" s="13" t="s">
        <v>921</v>
      </c>
      <c r="C176" s="47">
        <v>0.05700659493519232</v>
      </c>
      <c r="D176" s="14">
        <v>0.05699461035704128</v>
      </c>
      <c r="E176" s="15">
        <v>0</v>
      </c>
      <c r="F176" s="16">
        <v>0</v>
      </c>
    </row>
    <row r="177" spans="1:6" ht="15">
      <c r="A177" s="12" t="s">
        <v>517</v>
      </c>
      <c r="B177" s="17" t="s">
        <v>518</v>
      </c>
      <c r="C177" s="3">
        <v>0.1629901803579729</v>
      </c>
      <c r="D177" s="20">
        <v>0.16299496305152167</v>
      </c>
      <c r="E177" s="15">
        <v>0</v>
      </c>
      <c r="F177" s="16">
        <v>0</v>
      </c>
    </row>
    <row r="178" spans="1:6" ht="15">
      <c r="A178" s="19" t="s">
        <v>519</v>
      </c>
      <c r="B178" s="18" t="s">
        <v>922</v>
      </c>
      <c r="C178" s="3">
        <v>0.07159433139569638</v>
      </c>
      <c r="D178" s="14">
        <v>0.0715892671765593</v>
      </c>
      <c r="E178" s="24">
        <v>0</v>
      </c>
      <c r="F178" s="25">
        <v>0</v>
      </c>
    </row>
    <row r="179" spans="1:6" ht="15">
      <c r="A179" s="12" t="s">
        <v>521</v>
      </c>
      <c r="B179" s="13" t="s">
        <v>522</v>
      </c>
      <c r="C179" s="3">
        <v>0.16087222553097652</v>
      </c>
      <c r="D179" s="14">
        <v>0.15921574238066244</v>
      </c>
      <c r="E179" s="15">
        <v>0</v>
      </c>
      <c r="F179" s="16">
        <v>0</v>
      </c>
    </row>
    <row r="180" spans="1:6" ht="15">
      <c r="A180" s="12" t="s">
        <v>523</v>
      </c>
      <c r="B180" s="13" t="s">
        <v>923</v>
      </c>
      <c r="C180" s="3">
        <v>0.07092793966863659</v>
      </c>
      <c r="D180" s="14">
        <v>0.07091431792117059</v>
      </c>
      <c r="E180" s="15">
        <v>0</v>
      </c>
      <c r="F180" s="16">
        <v>0</v>
      </c>
    </row>
    <row r="181" spans="1:6" ht="15">
      <c r="A181" s="12" t="s">
        <v>524</v>
      </c>
      <c r="B181" s="13" t="s">
        <v>525</v>
      </c>
      <c r="C181" s="3">
        <v>0.110277936567162</v>
      </c>
      <c r="D181" s="14">
        <v>0.11025595128127286</v>
      </c>
      <c r="E181" s="15">
        <v>0</v>
      </c>
      <c r="F181" s="16">
        <v>0</v>
      </c>
    </row>
    <row r="182" spans="1:6" ht="15">
      <c r="A182" s="12" t="s">
        <v>526</v>
      </c>
      <c r="B182" s="13" t="s">
        <v>112</v>
      </c>
      <c r="C182" s="3">
        <v>0.05761612552949426</v>
      </c>
      <c r="D182" s="14">
        <v>0.05760264245990545</v>
      </c>
      <c r="E182" s="15">
        <v>0</v>
      </c>
      <c r="F182" s="16">
        <v>0</v>
      </c>
    </row>
    <row r="183" spans="1:6" ht="15">
      <c r="A183" s="12" t="s">
        <v>527</v>
      </c>
      <c r="B183" s="17" t="s">
        <v>528</v>
      </c>
      <c r="C183" s="3">
        <v>0.1913988755293742</v>
      </c>
      <c r="D183" s="14">
        <v>0.19134922734000318</v>
      </c>
      <c r="E183" s="15">
        <v>0</v>
      </c>
      <c r="F183" s="16">
        <v>0</v>
      </c>
    </row>
    <row r="184" spans="1:6" ht="15">
      <c r="A184" s="12" t="s">
        <v>529</v>
      </c>
      <c r="B184" s="13" t="s">
        <v>530</v>
      </c>
      <c r="C184" s="3">
        <v>0.24825822747796783</v>
      </c>
      <c r="D184" s="14">
        <v>0.24824636777199785</v>
      </c>
      <c r="E184" s="15">
        <v>0</v>
      </c>
      <c r="F184" s="16">
        <v>0</v>
      </c>
    </row>
    <row r="185" spans="1:6" ht="15">
      <c r="A185" s="12" t="s">
        <v>531</v>
      </c>
      <c r="B185" s="13" t="s">
        <v>532</v>
      </c>
      <c r="C185" s="3">
        <v>0.10292787029279993</v>
      </c>
      <c r="D185" s="14">
        <v>0.10291879999259328</v>
      </c>
      <c r="E185" s="15">
        <v>0</v>
      </c>
      <c r="F185" s="16">
        <v>0</v>
      </c>
    </row>
    <row r="186" spans="1:6" ht="15">
      <c r="A186" s="12" t="s">
        <v>533</v>
      </c>
      <c r="B186" s="13" t="s">
        <v>134</v>
      </c>
      <c r="C186" s="3">
        <v>0.1408377941657857</v>
      </c>
      <c r="D186" s="14">
        <v>0.14084274908111327</v>
      </c>
      <c r="E186" s="15">
        <v>0</v>
      </c>
      <c r="F186" s="16">
        <v>0</v>
      </c>
    </row>
    <row r="187" spans="1:6" ht="15">
      <c r="A187" s="12" t="s">
        <v>534</v>
      </c>
      <c r="B187" s="13" t="s">
        <v>535</v>
      </c>
      <c r="C187" s="3">
        <v>0.2278556558109682</v>
      </c>
      <c r="D187" s="14">
        <v>0.2278336177356817</v>
      </c>
      <c r="E187" s="15">
        <v>0</v>
      </c>
      <c r="F187" s="16">
        <v>0</v>
      </c>
    </row>
    <row r="188" spans="1:6" ht="15">
      <c r="A188" s="12" t="s">
        <v>536</v>
      </c>
      <c r="B188" s="13" t="s">
        <v>537</v>
      </c>
      <c r="C188" s="3">
        <v>0.16647342017316227</v>
      </c>
      <c r="D188" s="14">
        <v>0.16643650288303782</v>
      </c>
      <c r="E188" s="15">
        <v>0</v>
      </c>
      <c r="F188" s="16">
        <v>0</v>
      </c>
    </row>
    <row r="189" spans="1:6" ht="15">
      <c r="A189" s="12" t="s">
        <v>538</v>
      </c>
      <c r="B189" s="13" t="s">
        <v>539</v>
      </c>
      <c r="C189" s="3">
        <v>0.06883421555191743</v>
      </c>
      <c r="D189" s="14">
        <v>0.06881949025346341</v>
      </c>
      <c r="E189" s="15">
        <v>0</v>
      </c>
      <c r="F189" s="16">
        <v>0</v>
      </c>
    </row>
    <row r="190" spans="1:6" ht="15">
      <c r="A190" s="12" t="s">
        <v>540</v>
      </c>
      <c r="B190" s="13" t="s">
        <v>541</v>
      </c>
      <c r="C190" s="3">
        <v>0.21359429293180968</v>
      </c>
      <c r="D190" s="14">
        <v>0.21350524448272662</v>
      </c>
      <c r="E190" s="15">
        <v>0</v>
      </c>
      <c r="F190" s="16">
        <v>0</v>
      </c>
    </row>
    <row r="191" spans="1:6" ht="15">
      <c r="A191" s="12" t="s">
        <v>542</v>
      </c>
      <c r="B191" s="13" t="s">
        <v>543</v>
      </c>
      <c r="C191" s="3">
        <v>0.15230946122087038</v>
      </c>
      <c r="D191" s="14">
        <v>0.1522121804652396</v>
      </c>
      <c r="E191" s="15">
        <v>0</v>
      </c>
      <c r="F191" s="16">
        <v>0</v>
      </c>
    </row>
    <row r="192" spans="1:6" ht="15">
      <c r="A192" s="12" t="s">
        <v>544</v>
      </c>
      <c r="B192" s="18" t="s">
        <v>924</v>
      </c>
      <c r="C192" s="3">
        <v>0.05411073000089253</v>
      </c>
      <c r="D192" s="14">
        <v>0.054107535928056755</v>
      </c>
      <c r="E192" s="15">
        <v>0</v>
      </c>
      <c r="F192" s="16">
        <v>0</v>
      </c>
    </row>
    <row r="193" spans="1:6" ht="15">
      <c r="A193" s="12" t="s">
        <v>545</v>
      </c>
      <c r="B193" s="13" t="s">
        <v>925</v>
      </c>
      <c r="C193" s="3">
        <v>0.08066079684927759</v>
      </c>
      <c r="D193" s="14">
        <v>0.08066615648518663</v>
      </c>
      <c r="E193" s="15">
        <v>0</v>
      </c>
      <c r="F193" s="16">
        <v>0</v>
      </c>
    </row>
    <row r="194" spans="1:6" ht="15">
      <c r="A194" s="12" t="s">
        <v>547</v>
      </c>
      <c r="B194" s="13" t="s">
        <v>548</v>
      </c>
      <c r="C194" s="3">
        <v>0.14806283943642629</v>
      </c>
      <c r="D194" s="14">
        <v>0.14806598524704045</v>
      </c>
      <c r="E194" s="15">
        <v>0</v>
      </c>
      <c r="F194" s="16">
        <v>0</v>
      </c>
    </row>
    <row r="195" spans="1:6" ht="15">
      <c r="A195" s="12" t="s">
        <v>549</v>
      </c>
      <c r="B195" s="13" t="s">
        <v>550</v>
      </c>
      <c r="C195" s="3">
        <v>0.16061143800678698</v>
      </c>
      <c r="D195" s="14">
        <v>0.16060986129909477</v>
      </c>
      <c r="E195" s="15">
        <v>0</v>
      </c>
      <c r="F195" s="16">
        <v>0</v>
      </c>
    </row>
    <row r="196" spans="1:6" ht="15">
      <c r="A196" s="12" t="s">
        <v>551</v>
      </c>
      <c r="B196" s="13" t="s">
        <v>926</v>
      </c>
      <c r="C196" s="3">
        <v>0.15037521890280872</v>
      </c>
      <c r="D196" s="14">
        <v>0.15036860754233944</v>
      </c>
      <c r="E196" s="15">
        <v>0</v>
      </c>
      <c r="F196" s="16">
        <v>0</v>
      </c>
    </row>
    <row r="197" spans="1:6" ht="15">
      <c r="A197" s="12" t="s">
        <v>553</v>
      </c>
      <c r="B197" s="13" t="s">
        <v>554</v>
      </c>
      <c r="C197" s="3">
        <v>0.20439253119793183</v>
      </c>
      <c r="D197" s="14">
        <v>0.20438544367512368</v>
      </c>
      <c r="E197" s="15">
        <v>0</v>
      </c>
      <c r="F197" s="16">
        <v>0</v>
      </c>
    </row>
    <row r="198" spans="1:6" ht="15">
      <c r="A198" s="12" t="s">
        <v>555</v>
      </c>
      <c r="B198" s="13" t="s">
        <v>927</v>
      </c>
      <c r="C198" s="3">
        <v>0.11697629899037987</v>
      </c>
      <c r="D198" s="14">
        <v>0.11696441136496628</v>
      </c>
      <c r="E198" s="15">
        <v>0</v>
      </c>
      <c r="F198" s="16">
        <v>0</v>
      </c>
    </row>
    <row r="199" spans="1:6" ht="15">
      <c r="A199" s="12" t="s">
        <v>557</v>
      </c>
      <c r="B199" s="13" t="s">
        <v>558</v>
      </c>
      <c r="C199" s="3">
        <v>0.18211664382134676</v>
      </c>
      <c r="D199" s="14">
        <v>0.18212398130238047</v>
      </c>
      <c r="E199" s="15">
        <v>0</v>
      </c>
      <c r="F199" s="16">
        <v>0</v>
      </c>
    </row>
    <row r="200" spans="1:6" ht="15">
      <c r="A200" s="12" t="s">
        <v>559</v>
      </c>
      <c r="B200" s="13" t="s">
        <v>560</v>
      </c>
      <c r="C200" s="3">
        <v>0.14561474894335785</v>
      </c>
      <c r="D200" s="14">
        <v>0.14489346889603885</v>
      </c>
      <c r="E200" s="15">
        <v>0</v>
      </c>
      <c r="F200" s="16">
        <v>0</v>
      </c>
    </row>
    <row r="201" spans="1:6" ht="15">
      <c r="A201" s="12" t="s">
        <v>561</v>
      </c>
      <c r="B201" s="13" t="s">
        <v>928</v>
      </c>
      <c r="C201" s="3">
        <v>0.08499293366733679</v>
      </c>
      <c r="D201" s="14">
        <v>0.08499880403505669</v>
      </c>
      <c r="E201" s="15">
        <v>0</v>
      </c>
      <c r="F201" s="16">
        <v>0</v>
      </c>
    </row>
    <row r="202" spans="1:6" ht="15">
      <c r="A202" s="12" t="s">
        <v>562</v>
      </c>
      <c r="B202" s="13" t="s">
        <v>563</v>
      </c>
      <c r="C202" s="3">
        <v>0.08768122902640858</v>
      </c>
      <c r="D202" s="14">
        <v>0.08767102652926424</v>
      </c>
      <c r="E202" s="15">
        <v>0</v>
      </c>
      <c r="F202" s="16">
        <v>0</v>
      </c>
    </row>
    <row r="203" spans="1:6" ht="15">
      <c r="A203" s="12" t="s">
        <v>564</v>
      </c>
      <c r="B203" s="13" t="s">
        <v>136</v>
      </c>
      <c r="C203" s="3">
        <v>0.08664762915553431</v>
      </c>
      <c r="D203" s="14">
        <v>0.08665281931805716</v>
      </c>
      <c r="E203" s="15">
        <v>0</v>
      </c>
      <c r="F203" s="16">
        <v>0</v>
      </c>
    </row>
    <row r="204" spans="1:6" ht="15">
      <c r="A204" s="12" t="s">
        <v>565</v>
      </c>
      <c r="B204" s="13" t="s">
        <v>566</v>
      </c>
      <c r="C204" s="3">
        <v>0.10178351556974322</v>
      </c>
      <c r="D204" s="14">
        <v>0.10138372220884181</v>
      </c>
      <c r="E204" s="15">
        <v>0</v>
      </c>
      <c r="F204" s="16">
        <v>0</v>
      </c>
    </row>
    <row r="205" spans="1:6" ht="15">
      <c r="A205" s="12" t="s">
        <v>567</v>
      </c>
      <c r="B205" s="13" t="s">
        <v>568</v>
      </c>
      <c r="C205" s="3">
        <v>0.16248631779330314</v>
      </c>
      <c r="D205" s="14">
        <v>0.16242958146661032</v>
      </c>
      <c r="E205" s="15">
        <v>0</v>
      </c>
      <c r="F205" s="16">
        <v>0</v>
      </c>
    </row>
    <row r="206" spans="1:6" ht="15">
      <c r="A206" s="12" t="s">
        <v>569</v>
      </c>
      <c r="B206" s="13" t="s">
        <v>570</v>
      </c>
      <c r="C206" s="3">
        <v>0.15610487989744365</v>
      </c>
      <c r="D206" s="14">
        <v>0.1560989485556981</v>
      </c>
      <c r="E206" s="15">
        <v>0</v>
      </c>
      <c r="F206" s="16">
        <v>0</v>
      </c>
    </row>
    <row r="207" spans="1:6" ht="15">
      <c r="A207" s="12" t="s">
        <v>571</v>
      </c>
      <c r="B207" s="13" t="s">
        <v>929</v>
      </c>
      <c r="C207" s="3">
        <v>0.054609819478443684</v>
      </c>
      <c r="D207" s="14">
        <v>0.05460524132370763</v>
      </c>
      <c r="E207" s="15">
        <v>0</v>
      </c>
      <c r="F207" s="16">
        <v>0</v>
      </c>
    </row>
    <row r="208" spans="1:6" ht="15">
      <c r="A208" s="12" t="s">
        <v>573</v>
      </c>
      <c r="B208" s="13" t="s">
        <v>574</v>
      </c>
      <c r="C208" s="3">
        <v>0.11701570530625105</v>
      </c>
      <c r="D208" s="14">
        <v>0.11699469971394955</v>
      </c>
      <c r="E208" s="15">
        <v>0</v>
      </c>
      <c r="F208" s="16">
        <v>0</v>
      </c>
    </row>
    <row r="209" spans="1:6" ht="15">
      <c r="A209" s="12" t="s">
        <v>575</v>
      </c>
      <c r="B209" s="13" t="s">
        <v>576</v>
      </c>
      <c r="C209" s="3">
        <v>0.29950438828077014</v>
      </c>
      <c r="D209" s="14">
        <v>0.29949096952731186</v>
      </c>
      <c r="E209" s="15">
        <v>0</v>
      </c>
      <c r="F209" s="16">
        <v>0</v>
      </c>
    </row>
    <row r="210" spans="1:6" ht="15">
      <c r="A210" s="12" t="s">
        <v>577</v>
      </c>
      <c r="B210" s="13" t="s">
        <v>578</v>
      </c>
      <c r="C210" s="3">
        <v>0.12509117198553246</v>
      </c>
      <c r="D210" s="14">
        <v>0.12508674618796456</v>
      </c>
      <c r="E210" s="15">
        <v>0</v>
      </c>
      <c r="F210" s="16">
        <v>0</v>
      </c>
    </row>
    <row r="211" spans="1:6" ht="15">
      <c r="A211" s="12" t="s">
        <v>579</v>
      </c>
      <c r="B211" s="13" t="s">
        <v>930</v>
      </c>
      <c r="C211" s="3">
        <v>0.05653612879326789</v>
      </c>
      <c r="D211" s="14">
        <v>0.05653675788959501</v>
      </c>
      <c r="E211" s="15">
        <v>0</v>
      </c>
      <c r="F211" s="16">
        <v>0</v>
      </c>
    </row>
    <row r="212" spans="1:6" ht="15">
      <c r="A212" s="12" t="s">
        <v>579</v>
      </c>
      <c r="B212" s="13" t="s">
        <v>580</v>
      </c>
      <c r="C212" s="3">
        <v>0.092785341685026</v>
      </c>
      <c r="D212" s="20">
        <v>0.09285026233444375</v>
      </c>
      <c r="E212" s="15">
        <v>1</v>
      </c>
      <c r="F212" s="16">
        <v>0</v>
      </c>
    </row>
    <row r="213" spans="1:6" ht="15">
      <c r="A213" s="12" t="s">
        <v>581</v>
      </c>
      <c r="B213" s="17" t="s">
        <v>582</v>
      </c>
      <c r="C213" s="3">
        <v>0.08865859260214574</v>
      </c>
      <c r="D213" s="20">
        <v>0.08864250596586432</v>
      </c>
      <c r="E213" s="15">
        <v>0</v>
      </c>
      <c r="F213" s="16">
        <v>0</v>
      </c>
    </row>
    <row r="214" spans="1:6" ht="15">
      <c r="A214" s="12" t="s">
        <v>583</v>
      </c>
      <c r="B214" s="13" t="s">
        <v>584</v>
      </c>
      <c r="C214" s="3">
        <v>0.2604594592009438</v>
      </c>
      <c r="D214" s="14">
        <v>0.2604742051998986</v>
      </c>
      <c r="E214" s="15">
        <v>0</v>
      </c>
      <c r="F214" s="16">
        <v>0</v>
      </c>
    </row>
    <row r="215" spans="1:6" ht="15">
      <c r="A215" s="12" t="s">
        <v>585</v>
      </c>
      <c r="B215" s="13" t="s">
        <v>586</v>
      </c>
      <c r="C215" s="3">
        <v>0.16813947459968243</v>
      </c>
      <c r="D215" s="14">
        <v>0.16815544656524645</v>
      </c>
      <c r="E215" s="15">
        <v>0</v>
      </c>
      <c r="F215" s="16">
        <v>0</v>
      </c>
    </row>
    <row r="216" spans="1:6" ht="15">
      <c r="A216" s="12" t="s">
        <v>587</v>
      </c>
      <c r="B216" s="13" t="s">
        <v>588</v>
      </c>
      <c r="C216" s="3">
        <v>0.0732292693277105</v>
      </c>
      <c r="D216" s="14">
        <v>0.07320956263363577</v>
      </c>
      <c r="E216" s="15">
        <v>0</v>
      </c>
      <c r="F216" s="16">
        <v>0</v>
      </c>
    </row>
    <row r="217" spans="1:6" ht="15">
      <c r="A217" s="12" t="s">
        <v>589</v>
      </c>
      <c r="B217" s="13" t="s">
        <v>590</v>
      </c>
      <c r="C217" s="3">
        <v>0.22484550274057769</v>
      </c>
      <c r="D217" s="14">
        <v>0.22482269879942052</v>
      </c>
      <c r="E217" s="15">
        <v>0</v>
      </c>
      <c r="F217" s="16">
        <v>0</v>
      </c>
    </row>
    <row r="218" spans="1:6" ht="15">
      <c r="A218" s="12" t="s">
        <v>591</v>
      </c>
      <c r="B218" s="13" t="s">
        <v>931</v>
      </c>
      <c r="C218" s="3">
        <v>0.1602912470263032</v>
      </c>
      <c r="D218" s="14">
        <v>0.15986891187358657</v>
      </c>
      <c r="E218" s="15">
        <v>0</v>
      </c>
      <c r="F218" s="16">
        <v>0</v>
      </c>
    </row>
    <row r="219" spans="1:6" ht="15">
      <c r="A219" s="12" t="s">
        <v>593</v>
      </c>
      <c r="B219" s="13" t="s">
        <v>594</v>
      </c>
      <c r="C219" s="3">
        <v>0.08340553468975266</v>
      </c>
      <c r="D219" s="14">
        <v>0.08339899506394675</v>
      </c>
      <c r="E219" s="15">
        <v>0</v>
      </c>
      <c r="F219" s="16">
        <v>0</v>
      </c>
    </row>
    <row r="220" spans="1:6" ht="15">
      <c r="A220" s="12" t="s">
        <v>595</v>
      </c>
      <c r="B220" s="13" t="s">
        <v>596</v>
      </c>
      <c r="C220" s="3">
        <v>0.08842426975137317</v>
      </c>
      <c r="D220" s="14">
        <v>0.08839202213402939</v>
      </c>
      <c r="E220" s="15">
        <v>0</v>
      </c>
      <c r="F220" s="16">
        <v>0</v>
      </c>
    </row>
    <row r="221" spans="1:6" ht="15">
      <c r="A221" s="12" t="s">
        <v>597</v>
      </c>
      <c r="B221" s="13" t="s">
        <v>598</v>
      </c>
      <c r="C221" s="3">
        <v>0.0593211072295114</v>
      </c>
      <c r="D221" s="14">
        <v>0.05931580187017335</v>
      </c>
      <c r="E221" s="15">
        <v>0</v>
      </c>
      <c r="F221" s="16">
        <v>0</v>
      </c>
    </row>
    <row r="222" spans="1:6" ht="15">
      <c r="A222" s="12" t="s">
        <v>599</v>
      </c>
      <c r="B222" s="17" t="s">
        <v>600</v>
      </c>
      <c r="C222" s="3">
        <v>0.23107995810698836</v>
      </c>
      <c r="D222" s="14">
        <v>0.23104600518038027</v>
      </c>
      <c r="E222" s="15">
        <v>0</v>
      </c>
      <c r="F222" s="16">
        <v>0</v>
      </c>
    </row>
    <row r="223" spans="1:6" ht="15">
      <c r="A223" s="12" t="s">
        <v>601</v>
      </c>
      <c r="B223" s="17" t="s">
        <v>602</v>
      </c>
      <c r="C223" s="3">
        <v>0.08084054156094611</v>
      </c>
      <c r="D223" s="14">
        <v>0.08083487718761759</v>
      </c>
      <c r="E223" s="15">
        <v>0</v>
      </c>
      <c r="F223" s="16">
        <v>0</v>
      </c>
    </row>
    <row r="224" spans="1:6" ht="15">
      <c r="A224" s="12" t="s">
        <v>603</v>
      </c>
      <c r="B224" s="13" t="s">
        <v>604</v>
      </c>
      <c r="C224" s="3">
        <v>0.14904836469867389</v>
      </c>
      <c r="D224" s="14">
        <v>0.14901954625406483</v>
      </c>
      <c r="E224" s="15">
        <v>0</v>
      </c>
      <c r="F224" s="16">
        <v>0</v>
      </c>
    </row>
    <row r="225" spans="1:6" ht="15">
      <c r="A225" s="12" t="s">
        <v>605</v>
      </c>
      <c r="B225" s="13" t="s">
        <v>606</v>
      </c>
      <c r="C225" s="3">
        <v>0.1629646306514557</v>
      </c>
      <c r="D225" s="14">
        <v>0.16296573823640365</v>
      </c>
      <c r="E225" s="15">
        <v>0</v>
      </c>
      <c r="F225" s="16">
        <v>0</v>
      </c>
    </row>
    <row r="226" spans="1:6" ht="15">
      <c r="A226" s="12" t="s">
        <v>607</v>
      </c>
      <c r="B226" s="13" t="s">
        <v>608</v>
      </c>
      <c r="C226" s="3">
        <v>0.3841733841820639</v>
      </c>
      <c r="D226" s="26">
        <v>0.38388030191145583</v>
      </c>
      <c r="E226" s="15">
        <v>0</v>
      </c>
      <c r="F226" s="16">
        <v>0</v>
      </c>
    </row>
    <row r="227" spans="1:6" ht="15">
      <c r="A227" s="12" t="s">
        <v>609</v>
      </c>
      <c r="B227" s="13" t="s">
        <v>610</v>
      </c>
      <c r="C227" s="3">
        <v>0.12209853136620055</v>
      </c>
      <c r="D227" s="14">
        <v>0.12208153969631924</v>
      </c>
      <c r="E227" s="15">
        <v>0</v>
      </c>
      <c r="F227" s="16">
        <v>0</v>
      </c>
    </row>
    <row r="228" spans="1:6" ht="15">
      <c r="A228" s="12" t="s">
        <v>611</v>
      </c>
      <c r="B228" s="13" t="s">
        <v>612</v>
      </c>
      <c r="C228" s="3">
        <v>0.16017032220789812</v>
      </c>
      <c r="D228" s="14">
        <v>0.16017772831172356</v>
      </c>
      <c r="E228" s="15">
        <v>0</v>
      </c>
      <c r="F228" s="16">
        <v>0</v>
      </c>
    </row>
    <row r="229" spans="1:6" ht="15">
      <c r="A229" s="12" t="s">
        <v>613</v>
      </c>
      <c r="B229" s="13" t="s">
        <v>614</v>
      </c>
      <c r="C229" s="3">
        <v>0.09006899373375926</v>
      </c>
      <c r="D229" s="14">
        <v>0.09006040658486734</v>
      </c>
      <c r="E229" s="15">
        <v>0</v>
      </c>
      <c r="F229" s="16">
        <v>0</v>
      </c>
    </row>
    <row r="230" spans="1:6" ht="15">
      <c r="A230" s="12" t="s">
        <v>615</v>
      </c>
      <c r="B230" s="13" t="s">
        <v>616</v>
      </c>
      <c r="C230" s="3">
        <v>0.12972380245041482</v>
      </c>
      <c r="D230" s="14">
        <v>0.12973899887288812</v>
      </c>
      <c r="E230" s="15">
        <v>0</v>
      </c>
      <c r="F230" s="16">
        <v>0</v>
      </c>
    </row>
    <row r="231" spans="1:6" ht="15">
      <c r="A231" s="12" t="s">
        <v>617</v>
      </c>
      <c r="B231" s="13" t="s">
        <v>618</v>
      </c>
      <c r="C231" s="3">
        <v>0.10704811844986206</v>
      </c>
      <c r="D231" s="14">
        <v>0.10703810417743044</v>
      </c>
      <c r="E231" s="15">
        <v>0</v>
      </c>
      <c r="F231" s="16">
        <v>0</v>
      </c>
    </row>
    <row r="232" spans="1:6" ht="15">
      <c r="A232" s="12" t="s">
        <v>619</v>
      </c>
      <c r="B232" s="13" t="s">
        <v>620</v>
      </c>
      <c r="C232" s="3">
        <v>0.2345902557981111</v>
      </c>
      <c r="D232" s="14">
        <v>0.2345844997804401</v>
      </c>
      <c r="E232" s="15">
        <v>0</v>
      </c>
      <c r="F232" s="16">
        <v>0</v>
      </c>
    </row>
    <row r="233" spans="1:6" ht="15">
      <c r="A233" s="12" t="s">
        <v>621</v>
      </c>
      <c r="B233" s="13" t="s">
        <v>622</v>
      </c>
      <c r="C233" s="3">
        <v>0.24062015022534694</v>
      </c>
      <c r="D233" s="14">
        <v>0.2441633068064812</v>
      </c>
      <c r="E233" s="15">
        <v>0</v>
      </c>
      <c r="F233" s="16">
        <v>0</v>
      </c>
    </row>
    <row r="234" spans="1:6" ht="15">
      <c r="A234" s="12" t="s">
        <v>623</v>
      </c>
      <c r="B234" s="13" t="s">
        <v>932</v>
      </c>
      <c r="C234" s="3">
        <v>0.09370801145501496</v>
      </c>
      <c r="D234" s="14">
        <v>0.09369036405192493</v>
      </c>
      <c r="E234" s="15">
        <v>0</v>
      </c>
      <c r="F234" s="16">
        <v>0</v>
      </c>
    </row>
    <row r="235" spans="1:6" ht="15">
      <c r="A235" s="12" t="s">
        <v>625</v>
      </c>
      <c r="B235" s="18" t="s">
        <v>626</v>
      </c>
      <c r="C235" s="3">
        <v>0.10733299367565094</v>
      </c>
      <c r="D235" s="14">
        <v>0.10732506798874501</v>
      </c>
      <c r="E235" s="15">
        <v>0</v>
      </c>
      <c r="F235" s="16">
        <v>0</v>
      </c>
    </row>
    <row r="236" spans="1:6" ht="15">
      <c r="A236" s="12" t="s">
        <v>627</v>
      </c>
      <c r="B236" s="13" t="s">
        <v>628</v>
      </c>
      <c r="C236" s="3">
        <v>0.1969162322361592</v>
      </c>
      <c r="D236" s="14">
        <v>0.19684875725265805</v>
      </c>
      <c r="E236" s="15">
        <v>0</v>
      </c>
      <c r="F236" s="16">
        <v>0</v>
      </c>
    </row>
    <row r="237" spans="1:6" ht="15">
      <c r="A237" s="12" t="s">
        <v>629</v>
      </c>
      <c r="B237" s="13" t="s">
        <v>137</v>
      </c>
      <c r="C237" s="3">
        <v>0.09910438706140574</v>
      </c>
      <c r="D237" s="14">
        <v>0.09909232103106026</v>
      </c>
      <c r="E237" s="15">
        <v>0</v>
      </c>
      <c r="F237" s="16">
        <v>0</v>
      </c>
    </row>
    <row r="238" spans="1:6" ht="15">
      <c r="A238" s="12" t="s">
        <v>630</v>
      </c>
      <c r="B238" s="18" t="s">
        <v>631</v>
      </c>
      <c r="C238" s="3">
        <v>0.16064824880907969</v>
      </c>
      <c r="D238" s="14">
        <v>0.16064533666021827</v>
      </c>
      <c r="E238" s="15">
        <v>0</v>
      </c>
      <c r="F238" s="16">
        <v>0</v>
      </c>
    </row>
    <row r="239" spans="1:6" ht="15">
      <c r="A239" s="12" t="s">
        <v>632</v>
      </c>
      <c r="B239" s="13" t="s">
        <v>933</v>
      </c>
      <c r="C239" s="3">
        <v>0.160854662992139</v>
      </c>
      <c r="D239" s="14">
        <v>0.16085210215884935</v>
      </c>
      <c r="E239" s="15">
        <v>0</v>
      </c>
      <c r="F239" s="16">
        <v>1</v>
      </c>
    </row>
    <row r="240" spans="1:6" ht="15">
      <c r="A240" s="12" t="s">
        <v>634</v>
      </c>
      <c r="B240" s="13" t="s">
        <v>934</v>
      </c>
      <c r="C240" s="3">
        <v>0.06259278292460337</v>
      </c>
      <c r="D240" s="14">
        <v>0.06259030718799362</v>
      </c>
      <c r="E240" s="15">
        <v>0</v>
      </c>
      <c r="F240" s="16">
        <v>0</v>
      </c>
    </row>
    <row r="241" spans="1:6" ht="15">
      <c r="A241" s="12" t="s">
        <v>635</v>
      </c>
      <c r="B241" s="13" t="s">
        <v>116</v>
      </c>
      <c r="C241" s="3">
        <v>0.06309677403718095</v>
      </c>
      <c r="D241" s="14">
        <v>0.06307994747511676</v>
      </c>
      <c r="E241" s="15">
        <v>0</v>
      </c>
      <c r="F241" s="16">
        <v>0</v>
      </c>
    </row>
    <row r="242" spans="1:6" ht="15">
      <c r="A242" s="12" t="s">
        <v>636</v>
      </c>
      <c r="B242" s="13" t="s">
        <v>637</v>
      </c>
      <c r="C242" s="3">
        <v>0.13304863032335698</v>
      </c>
      <c r="D242" s="14">
        <v>0.13303783109756498</v>
      </c>
      <c r="E242" s="15">
        <v>0</v>
      </c>
      <c r="F242" s="16">
        <v>0</v>
      </c>
    </row>
    <row r="243" spans="1:6" ht="15">
      <c r="A243" s="12" t="s">
        <v>638</v>
      </c>
      <c r="B243" s="18" t="s">
        <v>639</v>
      </c>
      <c r="C243" s="3">
        <v>0.11388293170190607</v>
      </c>
      <c r="D243" s="14">
        <v>0.11381879888670023</v>
      </c>
      <c r="E243" s="15">
        <v>0</v>
      </c>
      <c r="F243" s="16">
        <v>0</v>
      </c>
    </row>
    <row r="244" spans="1:6" ht="15">
      <c r="A244" s="12" t="s">
        <v>640</v>
      </c>
      <c r="B244" s="13" t="s">
        <v>641</v>
      </c>
      <c r="C244" s="3">
        <v>0.2556786864530314</v>
      </c>
      <c r="D244" s="14">
        <v>0.25564149508993494</v>
      </c>
      <c r="E244" s="15">
        <v>0</v>
      </c>
      <c r="F244" s="16">
        <v>0</v>
      </c>
    </row>
    <row r="245" spans="1:6" ht="15">
      <c r="A245" s="12" t="s">
        <v>642</v>
      </c>
      <c r="B245" s="18" t="s">
        <v>935</v>
      </c>
      <c r="C245" s="3">
        <v>0.05829019921373525</v>
      </c>
      <c r="D245" s="14">
        <v>0.0582894917278588</v>
      </c>
      <c r="E245" s="15">
        <v>0</v>
      </c>
      <c r="F245" s="16">
        <v>0</v>
      </c>
    </row>
    <row r="246" spans="1:6" ht="15">
      <c r="A246" s="12" t="s">
        <v>644</v>
      </c>
      <c r="B246" s="13" t="s">
        <v>645</v>
      </c>
      <c r="C246" s="3">
        <v>0.1655972261293431</v>
      </c>
      <c r="D246" s="14">
        <v>0.16403889998334112</v>
      </c>
      <c r="E246" s="15">
        <v>0</v>
      </c>
      <c r="F246" s="16">
        <v>0</v>
      </c>
    </row>
    <row r="247" spans="1:6" ht="15">
      <c r="A247" s="12" t="s">
        <v>646</v>
      </c>
      <c r="B247" s="13" t="s">
        <v>647</v>
      </c>
      <c r="C247" s="3">
        <v>0.1660780824506397</v>
      </c>
      <c r="D247" s="14">
        <v>0.1660513732673893</v>
      </c>
      <c r="E247" s="15">
        <v>0</v>
      </c>
      <c r="F247" s="16">
        <v>0</v>
      </c>
    </row>
    <row r="248" spans="1:6" ht="15">
      <c r="A248" s="12" t="s">
        <v>648</v>
      </c>
      <c r="B248" s="13" t="s">
        <v>936</v>
      </c>
      <c r="C248" s="3">
        <v>0.08491673279354203</v>
      </c>
      <c r="D248" s="14">
        <v>0.0849068061396424</v>
      </c>
      <c r="E248" s="15">
        <v>0</v>
      </c>
      <c r="F248" s="16">
        <v>0</v>
      </c>
    </row>
    <row r="249" spans="1:6" ht="15">
      <c r="A249" s="23" t="s">
        <v>650</v>
      </c>
      <c r="B249" s="13" t="s">
        <v>138</v>
      </c>
      <c r="C249" s="3">
        <v>0.08541207843051186</v>
      </c>
      <c r="D249" s="14">
        <v>0.08536645107863527</v>
      </c>
      <c r="E249" s="15">
        <v>0</v>
      </c>
      <c r="F249" s="16">
        <v>0</v>
      </c>
    </row>
    <row r="250" spans="1:6" ht="15">
      <c r="A250" s="12" t="s">
        <v>651</v>
      </c>
      <c r="B250" s="13" t="s">
        <v>652</v>
      </c>
      <c r="C250" s="3">
        <v>0.19764563387652423</v>
      </c>
      <c r="D250" s="14">
        <v>0.19755042009669577</v>
      </c>
      <c r="E250" s="15">
        <v>0</v>
      </c>
      <c r="F250" s="16">
        <v>0</v>
      </c>
    </row>
    <row r="251" spans="1:6" ht="15">
      <c r="A251" s="12" t="s">
        <v>653</v>
      </c>
      <c r="B251" s="13" t="s">
        <v>654</v>
      </c>
      <c r="C251" s="3">
        <v>0.12185328242196489</v>
      </c>
      <c r="D251" s="14">
        <v>0.12257222518192948</v>
      </c>
      <c r="E251" s="15">
        <v>0</v>
      </c>
      <c r="F251" s="16">
        <v>0</v>
      </c>
    </row>
    <row r="252" spans="1:6" ht="15">
      <c r="A252" s="12" t="s">
        <v>655</v>
      </c>
      <c r="B252" s="13" t="s">
        <v>937</v>
      </c>
      <c r="C252" s="3">
        <v>0.06102361045752635</v>
      </c>
      <c r="D252" s="14">
        <v>0.06101382316607449</v>
      </c>
      <c r="E252" s="15">
        <v>0</v>
      </c>
      <c r="F252" s="16">
        <v>0</v>
      </c>
    </row>
    <row r="253" spans="1:6" ht="15">
      <c r="A253" s="12" t="s">
        <v>656</v>
      </c>
      <c r="B253" s="13" t="s">
        <v>657</v>
      </c>
      <c r="C253" s="3">
        <v>0.07410097136131169</v>
      </c>
      <c r="D253" s="14">
        <v>0.07408206104718071</v>
      </c>
      <c r="E253" s="15">
        <v>0</v>
      </c>
      <c r="F253" s="16">
        <v>0</v>
      </c>
    </row>
    <row r="254" spans="1:6" ht="15">
      <c r="A254" s="12" t="s">
        <v>658</v>
      </c>
      <c r="B254" s="13" t="s">
        <v>659</v>
      </c>
      <c r="C254" s="3">
        <v>0.06639802793058364</v>
      </c>
      <c r="D254" s="14">
        <v>0.06638676911494577</v>
      </c>
      <c r="E254" s="15">
        <v>0</v>
      </c>
      <c r="F254" s="16">
        <v>0</v>
      </c>
    </row>
    <row r="255" spans="1:6" ht="15">
      <c r="A255" s="12" t="s">
        <v>660</v>
      </c>
      <c r="B255" s="13" t="s">
        <v>661</v>
      </c>
      <c r="C255" s="3">
        <v>0.21228498225764617</v>
      </c>
      <c r="D255" s="14">
        <v>0.21180640483227497</v>
      </c>
      <c r="E255" s="15">
        <v>0</v>
      </c>
      <c r="F255" s="16">
        <v>0</v>
      </c>
    </row>
    <row r="256" spans="1:6" ht="15">
      <c r="A256" s="12" t="s">
        <v>662</v>
      </c>
      <c r="B256" s="13" t="s">
        <v>663</v>
      </c>
      <c r="C256" s="3">
        <v>0.07335747698525157</v>
      </c>
      <c r="D256" s="14">
        <v>0.07333934636925729</v>
      </c>
      <c r="E256" s="15">
        <v>0</v>
      </c>
      <c r="F256" s="16">
        <v>0</v>
      </c>
    </row>
    <row r="257" spans="1:6" ht="15">
      <c r="A257" s="12" t="s">
        <v>664</v>
      </c>
      <c r="B257" s="13" t="s">
        <v>665</v>
      </c>
      <c r="C257" s="3">
        <v>0.13019750938602787</v>
      </c>
      <c r="D257" s="14">
        <v>0.13018178191426114</v>
      </c>
      <c r="E257" s="15">
        <v>0</v>
      </c>
      <c r="F257" s="16">
        <v>0</v>
      </c>
    </row>
    <row r="258" spans="1:6" ht="15">
      <c r="A258" s="12" t="s">
        <v>666</v>
      </c>
      <c r="B258" s="13" t="s">
        <v>938</v>
      </c>
      <c r="C258" s="47">
        <v>0.11590371746324987</v>
      </c>
      <c r="D258" s="14">
        <v>0.11591005346385051</v>
      </c>
      <c r="E258" s="15">
        <v>0</v>
      </c>
      <c r="F258" s="16">
        <v>0</v>
      </c>
    </row>
    <row r="259" spans="1:6" ht="15">
      <c r="A259" s="12" t="s">
        <v>668</v>
      </c>
      <c r="B259" s="13" t="s">
        <v>939</v>
      </c>
      <c r="C259" s="47">
        <v>0.05638201007072192</v>
      </c>
      <c r="D259" s="14">
        <v>0.05638065218516131</v>
      </c>
      <c r="E259" s="15">
        <v>0</v>
      </c>
      <c r="F259" s="16">
        <v>0</v>
      </c>
    </row>
    <row r="260" spans="1:6" ht="15">
      <c r="A260" s="12" t="s">
        <v>668</v>
      </c>
      <c r="B260" s="17" t="s">
        <v>940</v>
      </c>
      <c r="C260" s="47">
        <v>0.09335124447612828</v>
      </c>
      <c r="D260" s="14">
        <v>0.09353348024356024</v>
      </c>
      <c r="E260" s="15">
        <v>1</v>
      </c>
      <c r="F260" s="16">
        <v>0</v>
      </c>
    </row>
    <row r="261" spans="1:6" ht="15">
      <c r="A261" s="12" t="s">
        <v>670</v>
      </c>
      <c r="B261" s="13" t="s">
        <v>671</v>
      </c>
      <c r="C261" s="47">
        <v>0.061979088808859016</v>
      </c>
      <c r="D261" s="14">
        <v>0.06197889165923114</v>
      </c>
      <c r="E261" s="15">
        <v>0</v>
      </c>
      <c r="F261" s="16">
        <v>0</v>
      </c>
    </row>
    <row r="262" spans="1:6" ht="15">
      <c r="A262" s="12" t="s">
        <v>672</v>
      </c>
      <c r="B262" s="13" t="s">
        <v>673</v>
      </c>
      <c r="C262" s="47">
        <v>0.12844564334651615</v>
      </c>
      <c r="D262" s="14">
        <v>0.1284389664079109</v>
      </c>
      <c r="E262" s="15">
        <v>0</v>
      </c>
      <c r="F262" s="16">
        <v>0</v>
      </c>
    </row>
    <row r="263" spans="1:6" ht="15">
      <c r="A263" s="12" t="s">
        <v>674</v>
      </c>
      <c r="B263" s="13" t="s">
        <v>675</v>
      </c>
      <c r="C263" s="47">
        <v>0.21397888048815197</v>
      </c>
      <c r="D263" s="14">
        <v>0.21396715424319793</v>
      </c>
      <c r="E263" s="15">
        <v>0</v>
      </c>
      <c r="F263" s="16">
        <v>0</v>
      </c>
    </row>
    <row r="264" spans="1:6" ht="15">
      <c r="A264" s="12" t="s">
        <v>676</v>
      </c>
      <c r="B264" s="13" t="s">
        <v>677</v>
      </c>
      <c r="C264" s="47">
        <v>0.15940854120949338</v>
      </c>
      <c r="D264" s="14">
        <v>0.15940660247833455</v>
      </c>
      <c r="E264" s="15">
        <v>0</v>
      </c>
      <c r="F264" s="16">
        <v>0</v>
      </c>
    </row>
    <row r="265" spans="1:6" ht="15">
      <c r="A265" s="12" t="s">
        <v>678</v>
      </c>
      <c r="B265" s="17" t="s">
        <v>679</v>
      </c>
      <c r="C265" s="3">
        <v>0.21142837190290134</v>
      </c>
      <c r="D265" s="20">
        <v>0.21139312937630048</v>
      </c>
      <c r="E265" s="15">
        <v>0</v>
      </c>
      <c r="F265" s="16">
        <v>0</v>
      </c>
    </row>
    <row r="266" spans="1:6" ht="15">
      <c r="A266" s="12" t="s">
        <v>680</v>
      </c>
      <c r="B266" s="13" t="s">
        <v>681</v>
      </c>
      <c r="C266" s="3">
        <v>0.15938936030569395</v>
      </c>
      <c r="D266" s="20">
        <v>0.15935420594921385</v>
      </c>
      <c r="E266" s="15">
        <v>0</v>
      </c>
      <c r="F266" s="16">
        <v>0</v>
      </c>
    </row>
    <row r="267" spans="1:6" ht="15">
      <c r="A267" s="12" t="s">
        <v>682</v>
      </c>
      <c r="B267" s="13" t="s">
        <v>683</v>
      </c>
      <c r="C267" s="3">
        <v>0.06946404458270693</v>
      </c>
      <c r="D267" s="14">
        <v>0.0694534547437469</v>
      </c>
      <c r="E267" s="15">
        <v>0</v>
      </c>
      <c r="F267" s="16">
        <v>0</v>
      </c>
    </row>
    <row r="268" spans="1:6" ht="15">
      <c r="A268" s="12" t="s">
        <v>684</v>
      </c>
      <c r="B268" s="13" t="s">
        <v>685</v>
      </c>
      <c r="C268" s="3">
        <v>0.10402086968863165</v>
      </c>
      <c r="D268" s="14">
        <v>0.10400010272194501</v>
      </c>
      <c r="E268" s="15">
        <v>0</v>
      </c>
      <c r="F268" s="16">
        <v>0</v>
      </c>
    </row>
    <row r="269" spans="1:6" ht="15">
      <c r="A269" s="12" t="s">
        <v>686</v>
      </c>
      <c r="B269" s="13" t="s">
        <v>941</v>
      </c>
      <c r="C269" s="3">
        <v>0.05383128656781681</v>
      </c>
      <c r="D269" s="14">
        <v>0.053822785990775134</v>
      </c>
      <c r="E269" s="15">
        <v>0</v>
      </c>
      <c r="F269" s="16">
        <v>0</v>
      </c>
    </row>
    <row r="270" spans="1:6" ht="15">
      <c r="A270" s="12" t="s">
        <v>687</v>
      </c>
      <c r="B270" s="13" t="s">
        <v>942</v>
      </c>
      <c r="C270" s="3">
        <v>0.0751999119998239</v>
      </c>
      <c r="D270" s="14">
        <v>0.07520344905525153</v>
      </c>
      <c r="E270" s="15">
        <v>0</v>
      </c>
      <c r="F270" s="16">
        <v>0</v>
      </c>
    </row>
    <row r="271" spans="1:6" ht="15">
      <c r="A271" s="12" t="s">
        <v>688</v>
      </c>
      <c r="B271" s="13" t="s">
        <v>689</v>
      </c>
      <c r="C271" s="3">
        <v>0.2166737812726556</v>
      </c>
      <c r="D271" s="14">
        <v>0.21668230278499065</v>
      </c>
      <c r="E271" s="15">
        <v>0</v>
      </c>
      <c r="F271" s="16">
        <v>0</v>
      </c>
    </row>
    <row r="272" spans="1:6" ht="15">
      <c r="A272" s="12" t="s">
        <v>690</v>
      </c>
      <c r="B272" s="13" t="s">
        <v>943</v>
      </c>
      <c r="C272" s="3">
        <v>0.08144428441309366</v>
      </c>
      <c r="D272" s="14">
        <v>0.0814336763247399</v>
      </c>
      <c r="E272" s="15">
        <v>0</v>
      </c>
      <c r="F272" s="16">
        <v>0</v>
      </c>
    </row>
    <row r="273" spans="1:6" ht="15">
      <c r="A273" s="12" t="s">
        <v>691</v>
      </c>
      <c r="B273" s="13" t="s">
        <v>692</v>
      </c>
      <c r="C273" s="3">
        <v>0.21579580211111507</v>
      </c>
      <c r="D273" s="14">
        <v>0.21578989716082722</v>
      </c>
      <c r="E273" s="15">
        <v>0</v>
      </c>
      <c r="F273" s="16">
        <v>0</v>
      </c>
    </row>
    <row r="274" spans="1:6" ht="15">
      <c r="A274" s="12" t="s">
        <v>693</v>
      </c>
      <c r="B274" s="13" t="s">
        <v>694</v>
      </c>
      <c r="C274" s="3">
        <v>0.09606578382909274</v>
      </c>
      <c r="D274" s="14">
        <v>0.09604302556659737</v>
      </c>
      <c r="E274" s="15">
        <v>0</v>
      </c>
      <c r="F274" s="16">
        <v>0</v>
      </c>
    </row>
    <row r="275" spans="1:6" ht="15">
      <c r="A275" s="12" t="s">
        <v>695</v>
      </c>
      <c r="B275" s="13" t="s">
        <v>696</v>
      </c>
      <c r="C275" s="3">
        <v>0.16652822179562282</v>
      </c>
      <c r="D275" s="14">
        <v>0.1664747168131522</v>
      </c>
      <c r="E275" s="15">
        <v>0</v>
      </c>
      <c r="F275" s="16">
        <v>0</v>
      </c>
    </row>
    <row r="276" spans="1:6" ht="15">
      <c r="A276" s="12" t="s">
        <v>697</v>
      </c>
      <c r="B276" s="13" t="s">
        <v>698</v>
      </c>
      <c r="C276" s="3">
        <v>0.08041410788887104</v>
      </c>
      <c r="D276" s="14">
        <v>0.08040971242820664</v>
      </c>
      <c r="E276" s="15">
        <v>0</v>
      </c>
      <c r="F276" s="16">
        <v>0</v>
      </c>
    </row>
    <row r="277" spans="1:6" ht="15">
      <c r="A277" s="23" t="s">
        <v>699</v>
      </c>
      <c r="B277" s="13" t="s">
        <v>700</v>
      </c>
      <c r="C277" s="3">
        <v>0.24012923015037801</v>
      </c>
      <c r="D277" s="14">
        <v>0.24007694530532986</v>
      </c>
      <c r="E277" s="15">
        <v>0</v>
      </c>
      <c r="F277" s="16">
        <v>0</v>
      </c>
    </row>
    <row r="278" spans="1:6" ht="15">
      <c r="A278" s="12" t="s">
        <v>701</v>
      </c>
      <c r="B278" s="13" t="s">
        <v>944</v>
      </c>
      <c r="C278" s="3">
        <v>0.1905804048789942</v>
      </c>
      <c r="D278" s="14">
        <v>0.1905896109488797</v>
      </c>
      <c r="E278" s="15">
        <v>0</v>
      </c>
      <c r="F278" s="16">
        <v>0</v>
      </c>
    </row>
    <row r="279" spans="1:6" ht="15">
      <c r="A279" s="12" t="s">
        <v>703</v>
      </c>
      <c r="B279" s="13" t="s">
        <v>704</v>
      </c>
      <c r="C279" s="3">
        <v>0.09377604056370478</v>
      </c>
      <c r="D279" s="14">
        <v>0.093762264234207</v>
      </c>
      <c r="E279" s="15">
        <v>0</v>
      </c>
      <c r="F279" s="16">
        <v>0</v>
      </c>
    </row>
    <row r="280" spans="1:6" ht="15">
      <c r="A280" s="12" t="s">
        <v>705</v>
      </c>
      <c r="B280" s="13" t="s">
        <v>706</v>
      </c>
      <c r="C280" s="3">
        <v>0.1143167429296178</v>
      </c>
      <c r="D280" s="14">
        <v>0.11430712424864997</v>
      </c>
      <c r="E280" s="15">
        <v>0</v>
      </c>
      <c r="F280" s="16">
        <v>0</v>
      </c>
    </row>
    <row r="281" spans="1:6" ht="15">
      <c r="A281" s="12" t="s">
        <v>707</v>
      </c>
      <c r="B281" s="13" t="s">
        <v>945</v>
      </c>
      <c r="C281" s="3">
        <v>0.09114221448603074</v>
      </c>
      <c r="D281" s="14">
        <v>0.0911297187152277</v>
      </c>
      <c r="E281" s="15">
        <v>0</v>
      </c>
      <c r="F281" s="16">
        <v>0</v>
      </c>
    </row>
    <row r="282" spans="1:6" ht="15">
      <c r="A282" s="12" t="s">
        <v>708</v>
      </c>
      <c r="B282" s="13" t="s">
        <v>946</v>
      </c>
      <c r="C282" s="3">
        <v>0.1119066612911279</v>
      </c>
      <c r="D282" s="14">
        <v>0.11188453615386569</v>
      </c>
      <c r="E282" s="15">
        <v>0</v>
      </c>
      <c r="F282" s="16">
        <v>1</v>
      </c>
    </row>
    <row r="283" spans="1:6" ht="15">
      <c r="A283" s="12" t="s">
        <v>710</v>
      </c>
      <c r="B283" s="18" t="s">
        <v>711</v>
      </c>
      <c r="C283" s="3">
        <v>0.2641579244992358</v>
      </c>
      <c r="D283" s="20">
        <v>0.2624174677042067</v>
      </c>
      <c r="E283" s="15">
        <v>0</v>
      </c>
      <c r="F283" s="16">
        <v>0</v>
      </c>
    </row>
    <row r="284" spans="1:6" ht="15">
      <c r="A284" s="12" t="s">
        <v>712</v>
      </c>
      <c r="B284" s="13" t="s">
        <v>713</v>
      </c>
      <c r="C284" s="3">
        <v>0.17086467706438338</v>
      </c>
      <c r="D284" s="20">
        <v>0.17087074353894283</v>
      </c>
      <c r="E284" s="15">
        <v>0</v>
      </c>
      <c r="F284" s="16">
        <v>0</v>
      </c>
    </row>
    <row r="285" spans="1:6" ht="15">
      <c r="A285" s="12" t="s">
        <v>714</v>
      </c>
      <c r="B285" s="13" t="s">
        <v>715</v>
      </c>
      <c r="C285" s="3">
        <v>0.2221771063796531</v>
      </c>
      <c r="D285" s="20">
        <v>0.22106134305101618</v>
      </c>
      <c r="E285" s="15">
        <v>0</v>
      </c>
      <c r="F285" s="16">
        <v>0</v>
      </c>
    </row>
    <row r="286" spans="1:6" ht="15">
      <c r="A286" s="12" t="s">
        <v>716</v>
      </c>
      <c r="B286" s="13" t="s">
        <v>947</v>
      </c>
      <c r="C286" s="3">
        <v>0.04895194137966274</v>
      </c>
      <c r="D286" s="20">
        <v>0.04895262418693745</v>
      </c>
      <c r="E286" s="15">
        <v>0</v>
      </c>
      <c r="F286" s="16">
        <v>0</v>
      </c>
    </row>
    <row r="287" spans="1:6" ht="15">
      <c r="A287" s="12" t="s">
        <v>718</v>
      </c>
      <c r="B287" s="13" t="s">
        <v>948</v>
      </c>
      <c r="C287" s="3">
        <v>0.04568648801308026</v>
      </c>
      <c r="D287" s="14">
        <v>0.0456830755119665</v>
      </c>
      <c r="E287" s="15">
        <v>0</v>
      </c>
      <c r="F287" s="16">
        <v>0</v>
      </c>
    </row>
    <row r="288" spans="1:6" ht="15">
      <c r="A288" s="12" t="s">
        <v>720</v>
      </c>
      <c r="B288" s="13" t="s">
        <v>949</v>
      </c>
      <c r="C288" s="3">
        <v>0.03814768682733389</v>
      </c>
      <c r="D288" s="20">
        <v>0.03814400378056545</v>
      </c>
      <c r="E288" s="15">
        <v>0</v>
      </c>
      <c r="F288" s="16">
        <v>0</v>
      </c>
    </row>
    <row r="289" spans="1:6" ht="15">
      <c r="A289" s="12" t="s">
        <v>722</v>
      </c>
      <c r="B289" s="13" t="s">
        <v>119</v>
      </c>
      <c r="C289" s="3">
        <v>0.054247609808338766</v>
      </c>
      <c r="D289" s="14">
        <v>0.05422972549268529</v>
      </c>
      <c r="E289" s="15">
        <v>0</v>
      </c>
      <c r="F289" s="16">
        <v>0</v>
      </c>
    </row>
    <row r="290" spans="1:6" ht="15">
      <c r="A290" s="12" t="s">
        <v>723</v>
      </c>
      <c r="B290" s="13" t="s">
        <v>724</v>
      </c>
      <c r="C290" s="3">
        <v>0.0930934685802294</v>
      </c>
      <c r="D290" s="14">
        <v>0.09538946409950327</v>
      </c>
      <c r="E290" s="15">
        <v>0</v>
      </c>
      <c r="F290" s="16">
        <v>0</v>
      </c>
    </row>
    <row r="291" spans="1:6" ht="15">
      <c r="A291" s="12" t="s">
        <v>725</v>
      </c>
      <c r="B291" s="13" t="s">
        <v>726</v>
      </c>
      <c r="C291" s="3">
        <v>0.13066872099299473</v>
      </c>
      <c r="D291" s="14">
        <v>0.13067310057351372</v>
      </c>
      <c r="E291" s="15">
        <v>0</v>
      </c>
      <c r="F291" s="16">
        <v>0</v>
      </c>
    </row>
    <row r="292" spans="1:6" ht="15">
      <c r="A292" s="12" t="s">
        <v>727</v>
      </c>
      <c r="B292" s="13" t="s">
        <v>728</v>
      </c>
      <c r="C292" s="3">
        <v>0.10657051672055534</v>
      </c>
      <c r="D292" s="14">
        <v>0.10654655107105301</v>
      </c>
      <c r="E292" s="15">
        <v>0</v>
      </c>
      <c r="F292" s="16">
        <v>0</v>
      </c>
    </row>
    <row r="293" spans="1:6" ht="15">
      <c r="A293" s="12" t="s">
        <v>729</v>
      </c>
      <c r="B293" s="13" t="s">
        <v>950</v>
      </c>
      <c r="C293" s="3">
        <v>0.18258185205996927</v>
      </c>
      <c r="D293" s="14">
        <v>0.18168698454916085</v>
      </c>
      <c r="E293" s="15">
        <v>0</v>
      </c>
      <c r="F293" s="16">
        <v>0</v>
      </c>
    </row>
    <row r="294" spans="1:6" ht="15">
      <c r="A294" s="12" t="s">
        <v>731</v>
      </c>
      <c r="B294" s="13" t="s">
        <v>951</v>
      </c>
      <c r="C294" s="3">
        <v>0.22137251576937628</v>
      </c>
      <c r="D294" s="14">
        <v>0.22027571844066146</v>
      </c>
      <c r="E294" s="15">
        <v>0</v>
      </c>
      <c r="F294" s="16">
        <v>1</v>
      </c>
    </row>
    <row r="295" spans="1:6" ht="15">
      <c r="A295" s="12" t="s">
        <v>733</v>
      </c>
      <c r="B295" s="13" t="s">
        <v>952</v>
      </c>
      <c r="C295" s="3">
        <v>0.05309741907623838</v>
      </c>
      <c r="D295" s="14">
        <v>0.053098374246200335</v>
      </c>
      <c r="E295" s="15">
        <v>0</v>
      </c>
      <c r="F295" s="16">
        <v>0</v>
      </c>
    </row>
    <row r="296" spans="1:6" ht="15">
      <c r="A296" s="12" t="s">
        <v>733</v>
      </c>
      <c r="B296" s="13" t="s">
        <v>734</v>
      </c>
      <c r="C296" s="3">
        <v>0.08700330726539397</v>
      </c>
      <c r="D296" s="14">
        <v>0.08744345971529334</v>
      </c>
      <c r="E296" s="15">
        <v>1</v>
      </c>
      <c r="F296" s="16">
        <v>0</v>
      </c>
    </row>
    <row r="297" spans="1:6" ht="15">
      <c r="A297" s="12" t="s">
        <v>735</v>
      </c>
      <c r="B297" s="13" t="s">
        <v>736</v>
      </c>
      <c r="C297" s="3">
        <v>0.19828295870621038</v>
      </c>
      <c r="D297" s="14">
        <v>0.19747902472968848</v>
      </c>
      <c r="E297" s="15">
        <v>0</v>
      </c>
      <c r="F297" s="16">
        <v>0</v>
      </c>
    </row>
    <row r="298" spans="1:6" ht="15">
      <c r="A298" s="12" t="s">
        <v>737</v>
      </c>
      <c r="B298" s="13" t="s">
        <v>142</v>
      </c>
      <c r="C298" s="3">
        <v>0.1478595061868342</v>
      </c>
      <c r="D298" s="14">
        <v>0.14786891574376954</v>
      </c>
      <c r="E298" s="15">
        <v>0</v>
      </c>
      <c r="F298" s="16">
        <v>0</v>
      </c>
    </row>
    <row r="299" spans="1:6" ht="15">
      <c r="A299" s="12" t="s">
        <v>738</v>
      </c>
      <c r="B299" s="13" t="s">
        <v>739</v>
      </c>
      <c r="C299" s="3">
        <v>0.19348134216682655</v>
      </c>
      <c r="D299" s="14">
        <v>0.19251075686458435</v>
      </c>
      <c r="E299" s="15">
        <v>0</v>
      </c>
      <c r="F299" s="16">
        <v>0</v>
      </c>
    </row>
    <row r="300" spans="1:6" ht="15">
      <c r="A300" s="12" t="s">
        <v>740</v>
      </c>
      <c r="B300" s="13" t="s">
        <v>741</v>
      </c>
      <c r="C300" s="3">
        <v>0.12331417145746672</v>
      </c>
      <c r="D300" s="14">
        <v>0.1232912650731246</v>
      </c>
      <c r="E300" s="15">
        <v>0</v>
      </c>
      <c r="F300" s="16">
        <v>0</v>
      </c>
    </row>
    <row r="301" spans="1:6" ht="15">
      <c r="A301" s="12" t="s">
        <v>742</v>
      </c>
      <c r="B301" s="13" t="s">
        <v>743</v>
      </c>
      <c r="C301" s="3">
        <v>0.18952623879848363</v>
      </c>
      <c r="D301" s="14">
        <v>0.18953827507391907</v>
      </c>
      <c r="E301" s="15">
        <v>0</v>
      </c>
      <c r="F301" s="16">
        <v>0</v>
      </c>
    </row>
    <row r="302" spans="1:6" ht="15">
      <c r="A302" s="12" t="s">
        <v>744</v>
      </c>
      <c r="B302" s="13" t="s">
        <v>745</v>
      </c>
      <c r="C302" s="3">
        <v>0.1377092100936029</v>
      </c>
      <c r="D302" s="14">
        <v>0.13770714265192163</v>
      </c>
      <c r="E302" s="15">
        <v>0</v>
      </c>
      <c r="F302" s="16">
        <v>0</v>
      </c>
    </row>
    <row r="303" spans="1:6" ht="15">
      <c r="A303" s="12" t="s">
        <v>746</v>
      </c>
      <c r="B303" s="13" t="s">
        <v>747</v>
      </c>
      <c r="C303" s="3">
        <v>0.09450842419733163</v>
      </c>
      <c r="D303" s="14">
        <v>0.09450434864470586</v>
      </c>
      <c r="E303" s="15">
        <v>0</v>
      </c>
      <c r="F303" s="16">
        <v>0</v>
      </c>
    </row>
    <row r="304" spans="1:6" ht="15">
      <c r="A304" s="12" t="s">
        <v>748</v>
      </c>
      <c r="B304" s="13" t="s">
        <v>749</v>
      </c>
      <c r="C304" s="3">
        <v>0.16039620947329977</v>
      </c>
      <c r="D304" s="14">
        <v>0.1604015156718723</v>
      </c>
      <c r="E304" s="15">
        <v>0</v>
      </c>
      <c r="F304" s="16">
        <v>0</v>
      </c>
    </row>
    <row r="305" spans="1:6" ht="15">
      <c r="A305" s="12" t="s">
        <v>750</v>
      </c>
      <c r="B305" s="13" t="s">
        <v>751</v>
      </c>
      <c r="C305" s="3">
        <v>0.0888667143630489</v>
      </c>
      <c r="D305" s="14">
        <v>0.08885667660082014</v>
      </c>
      <c r="E305" s="15">
        <v>0</v>
      </c>
      <c r="F305" s="16">
        <v>0</v>
      </c>
    </row>
    <row r="306" spans="1:6" ht="15">
      <c r="A306" s="12" t="s">
        <v>752</v>
      </c>
      <c r="B306" s="13" t="s">
        <v>121</v>
      </c>
      <c r="C306" s="3">
        <v>0.055714079256188716</v>
      </c>
      <c r="D306" s="14">
        <v>0.055714528991944796</v>
      </c>
      <c r="E306" s="15">
        <v>0</v>
      </c>
      <c r="F306" s="16">
        <v>0</v>
      </c>
    </row>
    <row r="307" spans="1:6" ht="15">
      <c r="A307" s="19" t="s">
        <v>753</v>
      </c>
      <c r="B307" s="18" t="s">
        <v>122</v>
      </c>
      <c r="C307" s="3">
        <v>0.04875076713304129</v>
      </c>
      <c r="D307" s="14">
        <v>0.04874909516804623</v>
      </c>
      <c r="E307" s="24">
        <v>0</v>
      </c>
      <c r="F307" s="16">
        <v>0</v>
      </c>
    </row>
    <row r="308" spans="1:6" ht="15">
      <c r="A308" s="12" t="s">
        <v>754</v>
      </c>
      <c r="B308" s="13" t="s">
        <v>755</v>
      </c>
      <c r="C308" s="3">
        <v>0.18937254196022263</v>
      </c>
      <c r="D308" s="14">
        <v>0.1893425213687893</v>
      </c>
      <c r="E308" s="15">
        <v>0</v>
      </c>
      <c r="F308" s="16">
        <v>0</v>
      </c>
    </row>
    <row r="309" spans="1:6" ht="15">
      <c r="A309" s="12" t="s">
        <v>756</v>
      </c>
      <c r="B309" s="13" t="s">
        <v>757</v>
      </c>
      <c r="C309" s="3">
        <v>0.24948224805080912</v>
      </c>
      <c r="D309" s="14">
        <v>0.24946246917724102</v>
      </c>
      <c r="E309" s="15">
        <v>0</v>
      </c>
      <c r="F309" s="16">
        <v>0</v>
      </c>
    </row>
    <row r="310" spans="1:6" ht="15">
      <c r="A310" s="12" t="s">
        <v>758</v>
      </c>
      <c r="B310" s="13" t="s">
        <v>759</v>
      </c>
      <c r="C310" s="3">
        <v>0.12000886269503135</v>
      </c>
      <c r="D310" s="14">
        <v>0.11998618156212648</v>
      </c>
      <c r="E310" s="15">
        <v>0</v>
      </c>
      <c r="F310" s="16">
        <v>0</v>
      </c>
    </row>
    <row r="311" spans="1:6" ht="15">
      <c r="A311" s="12" t="s">
        <v>760</v>
      </c>
      <c r="B311" s="13" t="s">
        <v>761</v>
      </c>
      <c r="C311" s="3">
        <v>0.1570479591173271</v>
      </c>
      <c r="D311" s="14">
        <v>0.15703283159805287</v>
      </c>
      <c r="E311" s="15">
        <v>0</v>
      </c>
      <c r="F311" s="16">
        <v>0</v>
      </c>
    </row>
    <row r="312" spans="1:6" ht="15">
      <c r="A312" s="12" t="s">
        <v>762</v>
      </c>
      <c r="B312" s="13" t="s">
        <v>763</v>
      </c>
      <c r="C312" s="3">
        <v>0.09374078533146962</v>
      </c>
      <c r="D312" s="14">
        <v>0.0937510538536424</v>
      </c>
      <c r="E312" s="15">
        <v>0</v>
      </c>
      <c r="F312" s="16">
        <v>0</v>
      </c>
    </row>
    <row r="313" spans="1:6" ht="15">
      <c r="A313" s="12" t="s">
        <v>764</v>
      </c>
      <c r="B313" s="13" t="s">
        <v>953</v>
      </c>
      <c r="C313" s="3">
        <v>0.025991251601932074</v>
      </c>
      <c r="D313" s="14">
        <v>0.025991273120635983</v>
      </c>
      <c r="E313" s="15">
        <v>0</v>
      </c>
      <c r="F313" s="16">
        <v>0</v>
      </c>
    </row>
    <row r="314" spans="1:6" ht="15">
      <c r="A314" s="12" t="s">
        <v>766</v>
      </c>
      <c r="B314" s="18" t="s">
        <v>767</v>
      </c>
      <c r="C314" s="3">
        <v>0.017250728320524288</v>
      </c>
      <c r="D314" s="14">
        <v>0.017249416793269644</v>
      </c>
      <c r="E314" s="15">
        <v>0</v>
      </c>
      <c r="F314" s="16">
        <v>0</v>
      </c>
    </row>
    <row r="315" spans="1:6" ht="15">
      <c r="A315" s="12" t="s">
        <v>768</v>
      </c>
      <c r="B315" s="13" t="s">
        <v>769</v>
      </c>
      <c r="C315" s="3">
        <v>0.08161292544121966</v>
      </c>
      <c r="D315" s="14">
        <v>0.08160762509987299</v>
      </c>
      <c r="E315" s="15">
        <v>0</v>
      </c>
      <c r="F315" s="16">
        <v>0</v>
      </c>
    </row>
    <row r="316" spans="1:6" ht="15">
      <c r="A316" s="12" t="s">
        <v>770</v>
      </c>
      <c r="B316" s="13" t="s">
        <v>771</v>
      </c>
      <c r="C316" s="3">
        <v>0.047981372564847094</v>
      </c>
      <c r="D316" s="14">
        <v>0.04796611328044305</v>
      </c>
      <c r="E316" s="15">
        <v>0</v>
      </c>
      <c r="F316" s="16">
        <v>0</v>
      </c>
    </row>
    <row r="317" spans="1:6" ht="15">
      <c r="A317" s="12" t="s">
        <v>772</v>
      </c>
      <c r="B317" s="18" t="s">
        <v>773</v>
      </c>
      <c r="C317" s="3">
        <v>0.10593159023651384</v>
      </c>
      <c r="D317" s="14">
        <v>0.10589525333332336</v>
      </c>
      <c r="E317" s="15">
        <v>0</v>
      </c>
      <c r="F317" s="16">
        <v>0</v>
      </c>
    </row>
    <row r="318" spans="1:6" ht="15">
      <c r="A318" s="12" t="s">
        <v>774</v>
      </c>
      <c r="B318" s="17" t="s">
        <v>143</v>
      </c>
      <c r="C318" s="3">
        <v>0.19946972839391358</v>
      </c>
      <c r="D318" s="14">
        <v>0.1993897529182864</v>
      </c>
      <c r="E318" s="15">
        <v>0</v>
      </c>
      <c r="F318" s="16">
        <v>0</v>
      </c>
    </row>
    <row r="319" spans="1:6" ht="15">
      <c r="A319" s="12" t="s">
        <v>775</v>
      </c>
      <c r="B319" s="13" t="s">
        <v>776</v>
      </c>
      <c r="C319" s="3">
        <v>0.0081524565325774</v>
      </c>
      <c r="D319" s="14">
        <v>0.008150853847695351</v>
      </c>
      <c r="E319" s="15">
        <v>0</v>
      </c>
      <c r="F319" s="16">
        <v>0</v>
      </c>
    </row>
    <row r="320" spans="1:6" ht="15">
      <c r="A320" s="12" t="s">
        <v>777</v>
      </c>
      <c r="B320" s="13" t="s">
        <v>778</v>
      </c>
      <c r="C320" s="3">
        <v>0.009303800030142202</v>
      </c>
      <c r="D320" s="14">
        <v>0.009301441800677008</v>
      </c>
      <c r="E320" s="15">
        <v>0</v>
      </c>
      <c r="F320" s="16">
        <v>0</v>
      </c>
    </row>
    <row r="321" spans="1:6" ht="15">
      <c r="A321" s="12" t="s">
        <v>779</v>
      </c>
      <c r="B321" s="17" t="s">
        <v>780</v>
      </c>
      <c r="C321" s="3">
        <v>0.0908179044820339</v>
      </c>
      <c r="D321" s="14">
        <v>0.09042524246812217</v>
      </c>
      <c r="E321" s="15">
        <v>0</v>
      </c>
      <c r="F321" s="16">
        <v>0</v>
      </c>
    </row>
    <row r="322" spans="1:6" ht="15">
      <c r="A322" s="12" t="s">
        <v>781</v>
      </c>
      <c r="B322" s="13" t="s">
        <v>782</v>
      </c>
      <c r="C322" s="3">
        <v>0.049557583835709684</v>
      </c>
      <c r="D322" s="14">
        <v>0.04953957097301741</v>
      </c>
      <c r="E322" s="15">
        <v>0</v>
      </c>
      <c r="F322" s="16">
        <v>0</v>
      </c>
    </row>
    <row r="323" spans="1:6" ht="15">
      <c r="A323" s="12" t="s">
        <v>783</v>
      </c>
      <c r="B323" s="13" t="s">
        <v>784</v>
      </c>
      <c r="C323" s="3">
        <v>0.09888713053535035</v>
      </c>
      <c r="D323" s="14">
        <v>0.0988581188488748</v>
      </c>
      <c r="E323" s="15">
        <v>0</v>
      </c>
      <c r="F323" s="16">
        <v>0</v>
      </c>
    </row>
    <row r="324" spans="1:6" ht="15">
      <c r="A324" s="12" t="s">
        <v>785</v>
      </c>
      <c r="B324" s="13" t="s">
        <v>786</v>
      </c>
      <c r="C324" s="3">
        <v>0.1053564890630512</v>
      </c>
      <c r="D324" s="14">
        <v>0.10535036703009593</v>
      </c>
      <c r="E324" s="15">
        <v>0</v>
      </c>
      <c r="F324" s="16">
        <v>0</v>
      </c>
    </row>
    <row r="325" spans="1:6" ht="15">
      <c r="A325" s="12" t="s">
        <v>787</v>
      </c>
      <c r="B325" s="18" t="s">
        <v>788</v>
      </c>
      <c r="C325" s="3">
        <v>0.30715189084274225</v>
      </c>
      <c r="D325" s="14">
        <v>0.3068052057742324</v>
      </c>
      <c r="E325" s="15">
        <v>0</v>
      </c>
      <c r="F325" s="16">
        <v>0</v>
      </c>
    </row>
    <row r="326" spans="1:6" ht="15">
      <c r="A326" s="12" t="s">
        <v>789</v>
      </c>
      <c r="B326" s="13" t="s">
        <v>790</v>
      </c>
      <c r="C326" s="3">
        <v>0.11291370624816086</v>
      </c>
      <c r="D326" s="14">
        <v>0.11291908071439109</v>
      </c>
      <c r="E326" s="15">
        <v>0</v>
      </c>
      <c r="F326" s="16">
        <v>0</v>
      </c>
    </row>
    <row r="327" spans="1:6" ht="15">
      <c r="A327" s="12" t="s">
        <v>791</v>
      </c>
      <c r="B327" s="13" t="s">
        <v>792</v>
      </c>
      <c r="C327" s="3">
        <v>0.0991318970850221</v>
      </c>
      <c r="D327" s="14">
        <v>0.09912913882555918</v>
      </c>
      <c r="E327" s="15">
        <v>0</v>
      </c>
      <c r="F327" s="16">
        <v>0</v>
      </c>
    </row>
    <row r="328" spans="1:6" ht="15">
      <c r="A328" s="12" t="s">
        <v>793</v>
      </c>
      <c r="B328" s="13" t="s">
        <v>794</v>
      </c>
      <c r="C328" s="3">
        <v>0.12198735274158248</v>
      </c>
      <c r="D328" s="14">
        <v>0.12196714414903001</v>
      </c>
      <c r="E328" s="15">
        <v>0</v>
      </c>
      <c r="F328" s="16">
        <v>0</v>
      </c>
    </row>
    <row r="329" spans="1:6" ht="15">
      <c r="A329" s="12" t="s">
        <v>795</v>
      </c>
      <c r="B329" s="13" t="s">
        <v>954</v>
      </c>
      <c r="C329" s="3">
        <v>0.06518765254379354</v>
      </c>
      <c r="D329" s="14">
        <v>0.0651805689849979</v>
      </c>
      <c r="E329" s="15">
        <v>0</v>
      </c>
      <c r="F329" s="16">
        <v>0</v>
      </c>
    </row>
    <row r="330" spans="1:6" ht="15">
      <c r="A330" s="12" t="s">
        <v>797</v>
      </c>
      <c r="B330" s="13" t="s">
        <v>798</v>
      </c>
      <c r="C330" s="3">
        <v>0.12686823803536607</v>
      </c>
      <c r="D330" s="14">
        <v>0.12683938123534533</v>
      </c>
      <c r="E330" s="15">
        <v>0</v>
      </c>
      <c r="F330" s="16">
        <v>0</v>
      </c>
    </row>
    <row r="331" spans="1:6" ht="15">
      <c r="A331" s="12" t="s">
        <v>799</v>
      </c>
      <c r="B331" s="13" t="s">
        <v>203</v>
      </c>
      <c r="C331" s="3">
        <v>0.13177871873542682</v>
      </c>
      <c r="D331" s="14">
        <v>0.13176686263874357</v>
      </c>
      <c r="E331" s="15">
        <v>0</v>
      </c>
      <c r="F331" s="16">
        <v>0</v>
      </c>
    </row>
    <row r="332" spans="1:6" ht="15">
      <c r="A332" s="12" t="s">
        <v>800</v>
      </c>
      <c r="B332" s="13" t="s">
        <v>801</v>
      </c>
      <c r="C332" s="3">
        <v>0.27992111319906104</v>
      </c>
      <c r="D332" s="14">
        <v>0.28012364312803745</v>
      </c>
      <c r="E332" s="15">
        <v>0</v>
      </c>
      <c r="F332" s="16">
        <v>0</v>
      </c>
    </row>
    <row r="333" spans="1:6" ht="15">
      <c r="A333" s="12" t="s">
        <v>802</v>
      </c>
      <c r="B333" s="13" t="s">
        <v>803</v>
      </c>
      <c r="C333" s="3">
        <v>0.21600425318546262</v>
      </c>
      <c r="D333" s="14">
        <v>0.21575824302127344</v>
      </c>
      <c r="E333" s="15">
        <v>0</v>
      </c>
      <c r="F333" s="16">
        <v>0</v>
      </c>
    </row>
    <row r="334" spans="1:6" ht="15">
      <c r="A334" s="12" t="s">
        <v>804</v>
      </c>
      <c r="B334" s="13" t="s">
        <v>805</v>
      </c>
      <c r="C334" s="3">
        <v>0.09814941898522306</v>
      </c>
      <c r="D334" s="14">
        <v>0.09813771083639189</v>
      </c>
      <c r="E334" s="15">
        <v>0</v>
      </c>
      <c r="F334" s="16">
        <v>0</v>
      </c>
    </row>
    <row r="335" spans="1:6" ht="15">
      <c r="A335" s="12" t="s">
        <v>806</v>
      </c>
      <c r="B335" s="13" t="s">
        <v>807</v>
      </c>
      <c r="C335" s="3">
        <v>0.1298193449115148</v>
      </c>
      <c r="D335" s="14">
        <v>0.12932434231641846</v>
      </c>
      <c r="E335" s="15">
        <v>0</v>
      </c>
      <c r="F335" s="16">
        <v>0</v>
      </c>
    </row>
    <row r="336" spans="1:6" ht="15">
      <c r="A336" s="12" t="s">
        <v>808</v>
      </c>
      <c r="B336" s="13" t="s">
        <v>955</v>
      </c>
      <c r="C336" s="3">
        <v>0.08371432640134636</v>
      </c>
      <c r="D336" s="14">
        <v>0.08370049198113406</v>
      </c>
      <c r="E336" s="15">
        <v>0</v>
      </c>
      <c r="F336" s="16">
        <v>0</v>
      </c>
    </row>
    <row r="337" spans="1:6" ht="15">
      <c r="A337" s="12" t="s">
        <v>810</v>
      </c>
      <c r="B337" s="13" t="s">
        <v>811</v>
      </c>
      <c r="C337" s="3">
        <v>0.017596364828001112</v>
      </c>
      <c r="D337" s="14">
        <v>0.017594470747393634</v>
      </c>
      <c r="E337" s="15">
        <v>0</v>
      </c>
      <c r="F337" s="16">
        <v>0</v>
      </c>
    </row>
    <row r="338" spans="1:6" ht="15">
      <c r="A338" s="12" t="s">
        <v>812</v>
      </c>
      <c r="B338" s="13" t="s">
        <v>813</v>
      </c>
      <c r="C338" s="3">
        <v>0.052030962458804265</v>
      </c>
      <c r="D338" s="14">
        <v>0.05203237674756995</v>
      </c>
      <c r="E338" s="15">
        <v>0</v>
      </c>
      <c r="F338" s="16">
        <v>0</v>
      </c>
    </row>
    <row r="339" spans="1:6" ht="15">
      <c r="A339" s="12" t="s">
        <v>814</v>
      </c>
      <c r="B339" s="13" t="s">
        <v>815</v>
      </c>
      <c r="C339" s="3">
        <v>0.07404836739505712</v>
      </c>
      <c r="D339" s="14">
        <v>0.07404604556746158</v>
      </c>
      <c r="E339" s="15">
        <v>0</v>
      </c>
      <c r="F339" s="16">
        <v>0</v>
      </c>
    </row>
    <row r="340" spans="1:6" ht="15">
      <c r="A340" s="12" t="s">
        <v>816</v>
      </c>
      <c r="B340" s="13" t="s">
        <v>817</v>
      </c>
      <c r="C340" s="3">
        <v>0.05694890645005663</v>
      </c>
      <c r="D340" s="14">
        <v>0.056949247550897204</v>
      </c>
      <c r="E340" s="15">
        <v>0</v>
      </c>
      <c r="F340" s="16">
        <v>0</v>
      </c>
    </row>
    <row r="341" spans="1:6" ht="15">
      <c r="A341" s="12" t="s">
        <v>818</v>
      </c>
      <c r="B341" s="13" t="s">
        <v>819</v>
      </c>
      <c r="C341" s="3">
        <v>0.1039615059706395</v>
      </c>
      <c r="D341" s="14">
        <v>0.10396225728243</v>
      </c>
      <c r="E341" s="15">
        <v>0</v>
      </c>
      <c r="F341" s="16">
        <v>0</v>
      </c>
    </row>
    <row r="342" spans="1:6" ht="15">
      <c r="A342" s="12" t="s">
        <v>820</v>
      </c>
      <c r="B342" s="13" t="s">
        <v>821</v>
      </c>
      <c r="C342" s="3">
        <v>0.052547787006634296</v>
      </c>
      <c r="D342" s="14">
        <v>0.05254342872561126</v>
      </c>
      <c r="E342" s="15">
        <v>0</v>
      </c>
      <c r="F342" s="16">
        <v>0</v>
      </c>
    </row>
    <row r="343" spans="1:6" ht="15">
      <c r="A343" s="12" t="s">
        <v>822</v>
      </c>
      <c r="B343" s="13" t="s">
        <v>823</v>
      </c>
      <c r="C343" s="3">
        <v>0.0781257440370449</v>
      </c>
      <c r="D343" s="14">
        <v>0.07812247552491934</v>
      </c>
      <c r="E343" s="15">
        <v>0</v>
      </c>
      <c r="F343" s="16">
        <v>0</v>
      </c>
    </row>
    <row r="344" spans="1:6" ht="15">
      <c r="A344" s="12" t="s">
        <v>824</v>
      </c>
      <c r="B344" s="13" t="s">
        <v>825</v>
      </c>
      <c r="C344" s="3">
        <v>0.08208707700238796</v>
      </c>
      <c r="D344" s="14">
        <v>0.0820770089693076</v>
      </c>
      <c r="E344" s="15">
        <v>0</v>
      </c>
      <c r="F344" s="16">
        <v>0</v>
      </c>
    </row>
    <row r="345" spans="1:6" ht="15">
      <c r="A345" s="12" t="s">
        <v>826</v>
      </c>
      <c r="B345" s="13" t="s">
        <v>827</v>
      </c>
      <c r="C345" s="3">
        <v>0.045020960132779335</v>
      </c>
      <c r="D345" s="14">
        <v>0.04501770511248151</v>
      </c>
      <c r="E345" s="15">
        <v>0</v>
      </c>
      <c r="F345" s="16">
        <v>0</v>
      </c>
    </row>
    <row r="346" spans="1:6" ht="15">
      <c r="A346" s="12" t="s">
        <v>828</v>
      </c>
      <c r="B346" s="13" t="s">
        <v>829</v>
      </c>
      <c r="C346" s="3">
        <v>0.11604637313549246</v>
      </c>
      <c r="D346" s="14">
        <v>0.11604516472487386</v>
      </c>
      <c r="E346" s="15">
        <v>0</v>
      </c>
      <c r="F346" s="16">
        <v>0</v>
      </c>
    </row>
    <row r="347" spans="1:6" ht="15">
      <c r="A347" s="12" t="s">
        <v>830</v>
      </c>
      <c r="B347" s="13" t="s">
        <v>831</v>
      </c>
      <c r="C347" s="3">
        <v>0.05593704449389142</v>
      </c>
      <c r="D347" s="14">
        <v>0.05592948313122639</v>
      </c>
      <c r="E347" s="15">
        <v>0</v>
      </c>
      <c r="F347" s="16">
        <v>0</v>
      </c>
    </row>
    <row r="348" spans="1:6" ht="15">
      <c r="A348" s="12" t="s">
        <v>832</v>
      </c>
      <c r="B348" s="13" t="s">
        <v>833</v>
      </c>
      <c r="C348" s="3">
        <v>0.009281446988685944</v>
      </c>
      <c r="D348" s="14">
        <v>0.009279257938232855</v>
      </c>
      <c r="E348" s="15">
        <v>0</v>
      </c>
      <c r="F348" s="16">
        <v>0</v>
      </c>
    </row>
    <row r="349" spans="1:6" ht="15">
      <c r="A349" s="12" t="s">
        <v>834</v>
      </c>
      <c r="B349" s="13" t="s">
        <v>835</v>
      </c>
      <c r="C349" s="3">
        <v>0.05913588675648142</v>
      </c>
      <c r="D349" s="14">
        <v>0.05913384224298767</v>
      </c>
      <c r="E349" s="15">
        <v>0</v>
      </c>
      <c r="F349" s="16">
        <v>0</v>
      </c>
    </row>
    <row r="350" spans="1:6" ht="15">
      <c r="A350" s="12" t="s">
        <v>836</v>
      </c>
      <c r="B350" s="13" t="s">
        <v>837</v>
      </c>
      <c r="C350" s="3">
        <v>0.08867711694119901</v>
      </c>
      <c r="D350" s="14">
        <v>0.08866129290931542</v>
      </c>
      <c r="E350" s="15">
        <v>0</v>
      </c>
      <c r="F350" s="16">
        <v>0</v>
      </c>
    </row>
    <row r="351" spans="1:6" ht="15">
      <c r="A351" s="12" t="s">
        <v>838</v>
      </c>
      <c r="B351" s="13" t="s">
        <v>144</v>
      </c>
      <c r="C351" s="3">
        <v>0.14042626468884672</v>
      </c>
      <c r="D351" s="14">
        <v>0.14042620860317442</v>
      </c>
      <c r="E351" s="15">
        <v>0</v>
      </c>
      <c r="F351" s="16">
        <v>0</v>
      </c>
    </row>
    <row r="352" spans="1:6" ht="15">
      <c r="A352" s="12" t="s">
        <v>839</v>
      </c>
      <c r="B352" s="13" t="s">
        <v>956</v>
      </c>
      <c r="C352" s="3">
        <v>0.04941242199559734</v>
      </c>
      <c r="D352" s="14">
        <v>0.0494032715265534</v>
      </c>
      <c r="E352" s="15">
        <v>0</v>
      </c>
      <c r="F352" s="16">
        <v>0</v>
      </c>
    </row>
    <row r="353" spans="1:6" ht="15">
      <c r="A353" s="12" t="s">
        <v>841</v>
      </c>
      <c r="B353" s="13" t="s">
        <v>842</v>
      </c>
      <c r="C353" s="3">
        <v>0.06476661695789093</v>
      </c>
      <c r="D353" s="14">
        <v>0.06475050121450861</v>
      </c>
      <c r="E353" s="15">
        <v>0</v>
      </c>
      <c r="F353" s="16">
        <v>0</v>
      </c>
    </row>
    <row r="354" spans="1:6" ht="15">
      <c r="A354" s="12" t="s">
        <v>843</v>
      </c>
      <c r="B354" s="13" t="s">
        <v>844</v>
      </c>
      <c r="C354" s="3">
        <v>0.041450024379645296</v>
      </c>
      <c r="D354" s="14">
        <v>0.041442585687884975</v>
      </c>
      <c r="E354" s="15">
        <v>0</v>
      </c>
      <c r="F354" s="16">
        <v>0</v>
      </c>
    </row>
    <row r="355" spans="1:6" ht="15">
      <c r="A355" s="12" t="s">
        <v>845</v>
      </c>
      <c r="B355" s="13" t="s">
        <v>957</v>
      </c>
      <c r="C355" s="3">
        <v>0.04844722843478046</v>
      </c>
      <c r="D355" s="14">
        <v>0.048442431735632965</v>
      </c>
      <c r="E355" s="15">
        <v>0</v>
      </c>
      <c r="F355" s="16">
        <v>0</v>
      </c>
    </row>
    <row r="356" spans="1:6" ht="15">
      <c r="A356" s="12" t="s">
        <v>845</v>
      </c>
      <c r="B356" s="13" t="s">
        <v>958</v>
      </c>
      <c r="C356" s="3">
        <v>0.058836902582678784</v>
      </c>
      <c r="D356" s="14">
        <v>0.058851940167788205</v>
      </c>
      <c r="E356" s="15">
        <v>1</v>
      </c>
      <c r="F356" s="16">
        <v>0</v>
      </c>
    </row>
    <row r="357" spans="1:6" ht="15">
      <c r="A357" s="12" t="s">
        <v>848</v>
      </c>
      <c r="B357" s="13" t="s">
        <v>849</v>
      </c>
      <c r="C357" s="3">
        <v>0.08117111511624758</v>
      </c>
      <c r="D357" s="14">
        <v>0.08116734529762637</v>
      </c>
      <c r="E357" s="15">
        <v>0</v>
      </c>
      <c r="F357" s="16">
        <v>0</v>
      </c>
    </row>
    <row r="358" spans="1:6" ht="15">
      <c r="A358" s="12" t="s">
        <v>850</v>
      </c>
      <c r="B358" s="13" t="s">
        <v>851</v>
      </c>
      <c r="C358" s="3">
        <v>0.060870268733068666</v>
      </c>
      <c r="D358" s="14">
        <v>0.060839399883720044</v>
      </c>
      <c r="E358" s="15">
        <v>0</v>
      </c>
      <c r="F358" s="16">
        <v>0</v>
      </c>
    </row>
    <row r="359" spans="1:6" ht="15">
      <c r="A359" s="12" t="s">
        <v>852</v>
      </c>
      <c r="B359" s="13" t="s">
        <v>853</v>
      </c>
      <c r="C359" s="3">
        <v>0.03462642536693384</v>
      </c>
      <c r="D359" s="14">
        <v>0.03462543360604656</v>
      </c>
      <c r="E359" s="15">
        <v>0</v>
      </c>
      <c r="F359" s="16">
        <v>0</v>
      </c>
    </row>
    <row r="360" spans="1:6" ht="15">
      <c r="A360" s="12" t="s">
        <v>854</v>
      </c>
      <c r="B360" s="13" t="s">
        <v>855</v>
      </c>
      <c r="C360" s="3">
        <v>0.034558728366326355</v>
      </c>
      <c r="D360" s="14">
        <v>0.03455191166958403</v>
      </c>
      <c r="E360" s="15">
        <v>0</v>
      </c>
      <c r="F360" s="16">
        <v>0</v>
      </c>
    </row>
    <row r="361" spans="1:6" ht="15">
      <c r="A361" s="12" t="s">
        <v>856</v>
      </c>
      <c r="B361" s="13" t="s">
        <v>857</v>
      </c>
      <c r="C361" s="3">
        <v>0.033509301264843666</v>
      </c>
      <c r="D361" s="14">
        <v>0.03350064419159541</v>
      </c>
      <c r="E361" s="15">
        <v>0</v>
      </c>
      <c r="F361" s="16">
        <v>0</v>
      </c>
    </row>
    <row r="362" spans="1:6" ht="15">
      <c r="A362" s="12" t="s">
        <v>858</v>
      </c>
      <c r="B362" s="13" t="s">
        <v>859</v>
      </c>
      <c r="C362" s="3">
        <v>0.045015259940534014</v>
      </c>
      <c r="D362" s="14">
        <v>0.04499530662902261</v>
      </c>
      <c r="E362" s="15">
        <v>0</v>
      </c>
      <c r="F362" s="16">
        <v>0</v>
      </c>
    </row>
    <row r="363" spans="1:6" ht="15">
      <c r="A363" s="12" t="s">
        <v>860</v>
      </c>
      <c r="B363" s="13" t="s">
        <v>861</v>
      </c>
      <c r="C363" s="3">
        <v>0.037396512411340344</v>
      </c>
      <c r="D363" s="14">
        <v>0.03738820546120197</v>
      </c>
      <c r="E363" s="15">
        <v>0</v>
      </c>
      <c r="F363" s="16">
        <v>0</v>
      </c>
    </row>
    <row r="364" spans="1:6" ht="15">
      <c r="A364" s="12" t="s">
        <v>862</v>
      </c>
      <c r="B364" s="13" t="s">
        <v>863</v>
      </c>
      <c r="C364" s="3">
        <v>0.062047893609637625</v>
      </c>
      <c r="D364" s="14">
        <v>0.06203408917231397</v>
      </c>
      <c r="E364" s="15">
        <v>0</v>
      </c>
      <c r="F364" s="16">
        <v>0</v>
      </c>
    </row>
    <row r="365" spans="1:6" ht="15">
      <c r="A365" s="12" t="s">
        <v>864</v>
      </c>
      <c r="B365" s="13" t="s">
        <v>865</v>
      </c>
      <c r="C365" s="3">
        <v>0.04060645442483143</v>
      </c>
      <c r="D365" s="14">
        <v>0.04059874710064467</v>
      </c>
      <c r="E365" s="15">
        <v>0</v>
      </c>
      <c r="F365" s="16">
        <v>0</v>
      </c>
    </row>
    <row r="366" spans="1:6" ht="15">
      <c r="A366" s="12" t="s">
        <v>866</v>
      </c>
      <c r="B366" s="13" t="s">
        <v>867</v>
      </c>
      <c r="C366" s="3">
        <v>0.04797676225479221</v>
      </c>
      <c r="D366" s="14">
        <v>0.04795934097515094</v>
      </c>
      <c r="E366" s="15">
        <v>0</v>
      </c>
      <c r="F366" s="16">
        <v>0</v>
      </c>
    </row>
    <row r="367" spans="1:6" ht="15">
      <c r="A367" s="12" t="s">
        <v>868</v>
      </c>
      <c r="B367" s="13" t="s">
        <v>869</v>
      </c>
      <c r="C367" s="3">
        <v>0.08660022116649083</v>
      </c>
      <c r="D367" s="14">
        <v>0.08659407735340524</v>
      </c>
      <c r="E367" s="15">
        <v>0</v>
      </c>
      <c r="F367" s="16">
        <v>0</v>
      </c>
    </row>
    <row r="368" spans="1:6" ht="15">
      <c r="A368" s="12" t="s">
        <v>870</v>
      </c>
      <c r="B368" s="13" t="s">
        <v>871</v>
      </c>
      <c r="C368" s="3">
        <v>0.05368953021830275</v>
      </c>
      <c r="D368" s="14">
        <v>0.05367510131061326</v>
      </c>
      <c r="E368" s="15">
        <v>0</v>
      </c>
      <c r="F368" s="16">
        <v>0</v>
      </c>
    </row>
    <row r="369" spans="1:6" ht="15">
      <c r="A369" s="12" t="s">
        <v>872</v>
      </c>
      <c r="B369" s="13" t="s">
        <v>873</v>
      </c>
      <c r="C369" s="3">
        <v>0.06265214534789151</v>
      </c>
      <c r="D369" s="14">
        <v>0.06263501027634721</v>
      </c>
      <c r="E369" s="15">
        <v>0</v>
      </c>
      <c r="F369" s="16">
        <v>0</v>
      </c>
    </row>
    <row r="370" spans="1:6" ht="15">
      <c r="A370" s="12" t="s">
        <v>874</v>
      </c>
      <c r="B370" s="13" t="s">
        <v>875</v>
      </c>
      <c r="C370" s="3">
        <v>0.04750351925328724</v>
      </c>
      <c r="D370" s="14">
        <v>0.04749369403082357</v>
      </c>
      <c r="E370" s="15">
        <v>0</v>
      </c>
      <c r="F370" s="16">
        <v>0</v>
      </c>
    </row>
    <row r="371" spans="1:6" ht="15">
      <c r="A371" s="12" t="s">
        <v>876</v>
      </c>
      <c r="B371" s="13" t="s">
        <v>877</v>
      </c>
      <c r="C371" s="3">
        <v>0.11876987560689864</v>
      </c>
      <c r="D371" s="14">
        <v>0.11872029893121991</v>
      </c>
      <c r="E371" s="15">
        <v>0</v>
      </c>
      <c r="F371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1" dxfId="20" operator="equal" stopIfTrue="1">
      <formula>1</formula>
    </cfRule>
  </conditionalFormatting>
  <conditionalFormatting sqref="E337:F337">
    <cfRule type="cellIs" priority="10" dxfId="20" operator="equal" stopIfTrue="1">
      <formula>1</formula>
    </cfRule>
  </conditionalFormatting>
  <conditionalFormatting sqref="E338:F339">
    <cfRule type="cellIs" priority="9" dxfId="20" operator="equal" stopIfTrue="1">
      <formula>1</formula>
    </cfRule>
  </conditionalFormatting>
  <conditionalFormatting sqref="E340:F347">
    <cfRule type="cellIs" priority="8" dxfId="20" operator="equal" stopIfTrue="1">
      <formula>1</formula>
    </cfRule>
  </conditionalFormatting>
  <conditionalFormatting sqref="E5:F330 E332:F336">
    <cfRule type="cellIs" priority="12" dxfId="20" operator="equal" stopIfTrue="1">
      <formula>1</formula>
    </cfRule>
  </conditionalFormatting>
  <conditionalFormatting sqref="E348:F362">
    <cfRule type="cellIs" priority="6" dxfId="20" operator="equal" stopIfTrue="1">
      <formula>1</formula>
    </cfRule>
  </conditionalFormatting>
  <conditionalFormatting sqref="E3:F4">
    <cfRule type="cellIs" priority="4" dxfId="21" operator="equal" stopIfTrue="1">
      <formula>1</formula>
    </cfRule>
  </conditionalFormatting>
  <conditionalFormatting sqref="E363:F371">
    <cfRule type="cellIs" priority="2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960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0.001962183449354367</v>
      </c>
      <c r="D5" s="4">
        <v>0.001977964114958967</v>
      </c>
    </row>
    <row r="6" spans="1:4" ht="15">
      <c r="A6" s="12" t="s">
        <v>6</v>
      </c>
      <c r="B6" s="13" t="s">
        <v>7</v>
      </c>
      <c r="C6" s="33">
        <v>0.014909731722920623</v>
      </c>
      <c r="D6" s="9">
        <v>0.014910893143226425</v>
      </c>
    </row>
    <row r="7" spans="1:4" ht="15">
      <c r="A7" s="12" t="s">
        <v>8</v>
      </c>
      <c r="B7" s="13" t="s">
        <v>9</v>
      </c>
      <c r="C7" s="3">
        <v>0.01441060510708219</v>
      </c>
      <c r="D7" s="14">
        <v>0.01440912568130388</v>
      </c>
    </row>
    <row r="8" spans="1:4" ht="15">
      <c r="A8" s="12" t="s">
        <v>10</v>
      </c>
      <c r="B8" s="13" t="s">
        <v>11</v>
      </c>
      <c r="C8" s="3">
        <v>0.009219955190915381</v>
      </c>
      <c r="D8" s="14">
        <v>0.009214866976637426</v>
      </c>
    </row>
    <row r="9" spans="1:4" ht="15">
      <c r="A9" s="12" t="s">
        <v>12</v>
      </c>
      <c r="B9" s="13" t="s">
        <v>13</v>
      </c>
      <c r="C9" s="3">
        <v>0.07034652367157718</v>
      </c>
      <c r="D9" s="14">
        <v>0.07030034303521182</v>
      </c>
    </row>
    <row r="10" spans="1:4" ht="15">
      <c r="A10" s="12" t="s">
        <v>14</v>
      </c>
      <c r="B10" s="13" t="s">
        <v>15</v>
      </c>
      <c r="C10" s="3">
        <v>0.05530982414172012</v>
      </c>
      <c r="D10" s="14">
        <v>0.0553043500667096</v>
      </c>
    </row>
    <row r="11" spans="1:4" ht="15">
      <c r="A11" s="12" t="s">
        <v>16</v>
      </c>
      <c r="B11" s="13" t="s">
        <v>17</v>
      </c>
      <c r="C11" s="3">
        <v>0.001815092781994137</v>
      </c>
      <c r="D11" s="14">
        <v>0.0018149391412561951</v>
      </c>
    </row>
    <row r="12" spans="1:4" ht="15">
      <c r="A12" s="12" t="s">
        <v>18</v>
      </c>
      <c r="B12" s="13" t="s">
        <v>19</v>
      </c>
      <c r="C12" s="3">
        <v>0.001815092781994137</v>
      </c>
      <c r="D12" s="14">
        <v>0.0018149391412561951</v>
      </c>
    </row>
    <row r="13" spans="1:4" ht="14.25" customHeight="1">
      <c r="A13" s="12" t="s">
        <v>20</v>
      </c>
      <c r="B13" s="13" t="s">
        <v>21</v>
      </c>
      <c r="C13" s="3">
        <v>0.056304520235101865</v>
      </c>
      <c r="D13" s="14">
        <v>0.05629511431419645</v>
      </c>
    </row>
    <row r="14" spans="1:4" ht="15">
      <c r="A14" s="12" t="s">
        <v>22</v>
      </c>
      <c r="B14" s="13" t="s">
        <v>23</v>
      </c>
      <c r="C14" s="3">
        <v>0.16663643672146355</v>
      </c>
      <c r="D14" s="14">
        <v>0.16663612910484182</v>
      </c>
    </row>
    <row r="15" spans="1:4" ht="15">
      <c r="A15" s="12" t="s">
        <v>24</v>
      </c>
      <c r="B15" s="13" t="s">
        <v>25</v>
      </c>
      <c r="C15" s="3">
        <v>0.07630684702866057</v>
      </c>
      <c r="D15" s="14">
        <v>0.07630746563246281</v>
      </c>
    </row>
    <row r="16" spans="1:4" ht="15">
      <c r="A16" s="12" t="s">
        <v>26</v>
      </c>
      <c r="B16" s="13" t="s">
        <v>27</v>
      </c>
      <c r="C16" s="3">
        <v>0.047684441105166814</v>
      </c>
      <c r="D16" s="14">
        <v>0.04768088872033256</v>
      </c>
    </row>
    <row r="17" spans="1:4" ht="15">
      <c r="A17" s="12" t="s">
        <v>28</v>
      </c>
      <c r="B17" s="13" t="s">
        <v>29</v>
      </c>
      <c r="C17" s="3">
        <v>0.0987570928868222</v>
      </c>
      <c r="D17" s="14">
        <v>0.09874644548247784</v>
      </c>
    </row>
    <row r="18" spans="1:4" ht="15">
      <c r="A18" s="12" t="s">
        <v>30</v>
      </c>
      <c r="B18" s="13" t="s">
        <v>31</v>
      </c>
      <c r="C18" s="3">
        <v>0.049196345621129546</v>
      </c>
      <c r="D18" s="14">
        <v>0.049188282058269264</v>
      </c>
    </row>
    <row r="19" spans="1:4" ht="15">
      <c r="A19" s="12" t="s">
        <v>32</v>
      </c>
      <c r="B19" s="17" t="s">
        <v>33</v>
      </c>
      <c r="C19" s="3">
        <v>0.047684441105166814</v>
      </c>
      <c r="D19" s="14">
        <v>0.04768088872033256</v>
      </c>
    </row>
    <row r="20" spans="1:4" ht="15" customHeight="1">
      <c r="A20" s="12" t="s">
        <v>34</v>
      </c>
      <c r="B20" s="46" t="s">
        <v>35</v>
      </c>
      <c r="C20" s="3">
        <v>0.053735824069200494</v>
      </c>
      <c r="D20" s="14">
        <v>0.05370604005641301</v>
      </c>
    </row>
    <row r="21" spans="1:4" ht="15">
      <c r="A21" s="12" t="s">
        <v>36</v>
      </c>
      <c r="B21" s="17" t="s">
        <v>37</v>
      </c>
      <c r="C21" s="3">
        <v>0.11834600690368388</v>
      </c>
      <c r="D21" s="14">
        <v>0.11834274193470139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965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60</v>
      </c>
      <c r="D5" s="42">
        <v>80</v>
      </c>
    </row>
    <row r="6" spans="1:4" ht="15.75" thickBot="1">
      <c r="A6" s="28"/>
      <c r="B6" s="29"/>
      <c r="C6" s="34"/>
      <c r="D6" s="40"/>
    </row>
    <row r="7" spans="1:4" ht="15">
      <c r="A7" s="108" t="s">
        <v>54</v>
      </c>
      <c r="B7" s="104" t="s">
        <v>55</v>
      </c>
      <c r="C7" s="104" t="s">
        <v>79</v>
      </c>
      <c r="D7" s="104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110</v>
      </c>
      <c r="D9" s="42">
        <v>225</v>
      </c>
    </row>
    <row r="10" spans="1:4" ht="15">
      <c r="A10" s="64"/>
      <c r="B10" s="65"/>
      <c r="C10" s="66"/>
      <c r="D10" s="67"/>
    </row>
    <row r="11" spans="1:4" ht="61.5" customHeight="1" thickBot="1">
      <c r="A11" s="97" t="s">
        <v>964</v>
      </c>
      <c r="B11" s="98"/>
      <c r="C11" s="98"/>
      <c r="D11" s="99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250</v>
      </c>
      <c r="D14" s="38">
        <v>350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97" t="s">
        <v>968</v>
      </c>
      <c r="B39" s="98"/>
      <c r="C39" s="98"/>
      <c r="D39" s="99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5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204</v>
      </c>
      <c r="B82" s="30" t="s">
        <v>203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  <mergeCell ref="A34:A35"/>
    <mergeCell ref="B34:B35"/>
    <mergeCell ref="C34:C35"/>
    <mergeCell ref="D34:D35"/>
    <mergeCell ref="B7:B8"/>
    <mergeCell ref="C7:C8"/>
    <mergeCell ref="D7:D8"/>
    <mergeCell ref="A1:D1"/>
    <mergeCell ref="A11:D11"/>
    <mergeCell ref="A12:A13"/>
    <mergeCell ref="B12:B13"/>
    <mergeCell ref="C12:C13"/>
    <mergeCell ref="D12:D13"/>
    <mergeCell ref="A2:D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966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2016-08-09T14:53:13Z</cp:lastPrinted>
  <dcterms:created xsi:type="dcterms:W3CDTF">2016-07-12T14:45:15Z</dcterms:created>
  <dcterms:modified xsi:type="dcterms:W3CDTF">2017-06-19T15:04:23Z</dcterms:modified>
  <cp:category/>
  <cp:version/>
  <cp:contentType/>
  <cp:contentStatus/>
</cp:coreProperties>
</file>