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firstSheet="6" activeTab="9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MARGE'!$A$1:$F$369</definedName>
    <definedName name="_xlnm.Print_Area" localSheetId="0">'OPTIONS - MARGIN INTERVALS'!$A$1:$F$369</definedName>
  </definedNames>
  <calcPr fullCalcOnLoad="1"/>
</workbook>
</file>

<file path=xl/sharedStrings.xml><?xml version="1.0" encoding="utf-8"?>
<sst xmlns="http://schemas.openxmlformats.org/spreadsheetml/2006/main" count="2166" uniqueCount="963">
  <si>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</si>
  <si>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</si>
  <si>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</si>
  <si>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</si>
  <si>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</si>
  <si>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</si>
  <si>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</si>
  <si>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</si>
  <si>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</si>
  <si>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</si>
  <si>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</si>
  <si>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</si>
  <si>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</si>
  <si>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</si>
  <si>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</si>
  <si>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</si>
  <si>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</si>
  <si>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</si>
  <si>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</si>
  <si>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</si>
  <si>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</si>
  <si>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</si>
  <si>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</si>
  <si>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</si>
  <si>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</si>
  <si>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</si>
  <si>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</si>
  <si>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</si>
  <si>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</si>
  <si>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</si>
  <si>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</si>
  <si>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</si>
  <si>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</si>
  <si>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</si>
  <si>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</si>
  <si>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</si>
  <si>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</si>
  <si>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</si>
  <si>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</si>
  <si>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</si>
  <si>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</si>
  <si>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</si>
  <si>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</si>
  <si>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</si>
  <si>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</si>
  <si>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</si>
  <si>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</si>
  <si>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</si>
  <si>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</si>
  <si>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</si>
  <si>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</si>
  <si>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</si>
  <si>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</si>
  <si>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</si>
  <si>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</si>
  <si>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</si>
  <si>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</si>
  <si>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</si>
  <si>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</si>
  <si>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</si>
  <si>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</si>
  <si>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</si>
  <si>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</si>
  <si>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</si>
  <si>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</si>
  <si>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</si>
  <si>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</si>
  <si>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</si>
  <si>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</si>
  <si>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</si>
  <si>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</si>
  <si>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</si>
  <si>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</si>
  <si>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</si>
  <si>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</si>
  <si>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</si>
  <si>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</si>
  <si>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</si>
  <si>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</si>
  <si>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</si>
  <si>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</si>
  <si>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</si>
  <si>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</si>
  <si>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</si>
  <si>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</si>
  <si>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</si>
  <si>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</si>
  <si>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</si>
  <si>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</si>
  <si>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</si>
  <si>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</si>
  <si>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</si>
  <si>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</si>
  <si>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</si>
  <si>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</si>
  <si>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</si>
  <si>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</si>
  <si>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</si>
  <si>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</si>
  <si>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</si>
  <si>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</si>
  <si>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</si>
  <si>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</si>
  <si>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</si>
  <si>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</si>
  <si>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</si>
  <si>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</si>
  <si>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</si>
  <si>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</si>
  <si>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</si>
  <si>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</si>
  <si>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</si>
  <si>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</si>
  <si>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</si>
  <si>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</si>
  <si>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</si>
  <si>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</si>
  <si>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</si>
  <si>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</si>
  <si>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</si>
  <si>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</si>
  <si>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</si>
  <si>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</si>
  <si>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</si>
  <si>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</si>
  <si>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</si>
  <si>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</si>
  <si>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</si>
  <si>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</si>
  <si>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</si>
  <si>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</si>
  <si>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</si>
  <si>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</si>
  <si>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</si>
  <si>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</si>
  <si>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</si>
  <si>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</si>
  <si>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</si>
  <si>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</si>
  <si>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</si>
  <si>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</si>
  <si>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</si>
  <si>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</si>
  <si>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</si>
  <si>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</si>
  <si>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</si>
  <si>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</si>
  <si>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</si>
  <si>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</si>
  <si>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</si>
  <si>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</si>
  <si>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</si>
  <si>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</si>
  <si>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</si>
  <si>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</si>
  <si>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</si>
  <si>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</si>
  <si>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</si>
  <si>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</si>
  <si>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</si>
  <si>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</si>
  <si>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</si>
  <si>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</si>
  <si>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</si>
  <si>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</si>
  <si>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</si>
  <si>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</si>
  <si>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</si>
  <si>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</si>
  <si>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</si>
  <si>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</si>
  <si>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</si>
  <si>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</si>
  <si>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</si>
  <si>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</si>
  <si>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</si>
  <si>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</si>
  <si>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</si>
  <si>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</si>
  <si>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</si>
  <si>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</si>
  <si>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</si>
  <si>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</si>
  <si>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</si>
  <si>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</si>
  <si>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</si>
  <si>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</si>
  <si>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</si>
  <si>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</si>
  <si>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</si>
  <si>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</si>
  <si>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</si>
  <si>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</si>
  <si>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</si>
  <si>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</si>
  <si>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</si>
  <si>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</si>
  <si>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</si>
  <si>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</si>
  <si>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</si>
  <si>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</si>
  <si>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</si>
  <si>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</si>
  <si>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</si>
  <si>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</si>
  <si>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</si>
  <si>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</si>
  <si>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</si>
  <si>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</si>
  <si>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</si>
  <si>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</si>
  <si>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</si>
  <si>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</si>
  <si>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</si>
  <si>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</si>
  <si>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</si>
  <si>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</si>
  <si>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</si>
  <si>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</si>
  <si>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</si>
  <si>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</si>
  <si>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</si>
  <si>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</si>
  <si>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</si>
  <si>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</si>
  <si>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</si>
  <si>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</si>
  <si>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</si>
  <si>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</si>
  <si>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</si>
  <si>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</si>
  <si>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</si>
  <si>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</si>
  <si>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</si>
  <si>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</si>
  <si>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</si>
  <si>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</si>
  <si>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</si>
  <si>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</si>
  <si>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</si>
  <si>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</si>
  <si>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</si>
  <si>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</si>
  <si>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</si>
  <si>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</si>
  <si>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</si>
  <si>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</si>
  <si>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</si>
  <si>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</si>
  <si>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</si>
  <si>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</si>
  <si>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</si>
  <si>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</si>
  <si>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</si>
  <si>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</si>
  <si>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</si>
  <si>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</si>
  <si>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</si>
  <si>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</si>
  <si>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</si>
  <si>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</si>
  <si>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</si>
  <si>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</si>
  <si>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</si>
  <si>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</si>
  <si>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</si>
  <si>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</si>
  <si>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</si>
  <si>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</si>
  <si>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</si>
  <si>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</si>
  <si>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</si>
  <si>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</si>
  <si>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</si>
  <si>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</si>
  <si>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</si>
  <si>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</si>
  <si>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</si>
  <si>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</si>
  <si>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</si>
  <si>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</si>
  <si>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</si>
  <si>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</si>
  <si>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</si>
  <si>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</si>
  <si>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</si>
  <si>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</si>
  <si>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</si>
  <si>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</si>
  <si>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</si>
  <si>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</si>
  <si>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</si>
  <si>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</si>
  <si>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</si>
  <si>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</si>
  <si>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</si>
  <si>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</si>
  <si>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</si>
  <si>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</si>
  <si>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</si>
  <si>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</si>
  <si>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</si>
  <si>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</si>
  <si>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</si>
  <si>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</si>
  <si>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</si>
  <si>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</si>
  <si>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</si>
  <si>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</si>
  <si>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</si>
  <si>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</si>
  <si>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</si>
  <si>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</si>
  <si>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</si>
  <si>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</si>
  <si>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</si>
  <si>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</si>
  <si>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</si>
  <si>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</si>
  <si>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</si>
  <si>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</si>
  <si>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</si>
  <si>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</si>
  <si>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</si>
  <si>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</si>
  <si>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</si>
  <si>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</si>
  <si>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</si>
  <si>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</si>
  <si>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</si>
  <si>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</si>
  <si>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</si>
  <si>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</si>
  <si>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</si>
  <si>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</si>
  <si>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</si>
  <si>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</si>
  <si>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</si>
  <si>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</si>
  <si>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</si>
  <si>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</si>
  <si>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</si>
  <si>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</si>
  <si>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</si>
  <si>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</si>
  <si>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</si>
  <si>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</si>
  <si>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</si>
  <si>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</si>
  <si>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</si>
  <si>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</si>
  <si>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</si>
  <si>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</si>
  <si>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</si>
  <si>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</si>
  <si>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</si>
  <si>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</si>
  <si>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</si>
  <si>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</si>
  <si>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</si>
  <si>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</si>
  <si>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</si>
  <si>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</si>
  <si>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</si>
  <si>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</si>
  <si>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</si>
  <si>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</si>
  <si>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</si>
  <si>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</si>
  <si>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</si>
  <si>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</si>
  <si>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</si>
  <si>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</si>
  <si>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</si>
  <si>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</si>
  <si>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</si>
  <si>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</si>
  <si>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</si>
  <si>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</si>
  <si>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</si>
  <si>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</si>
  <si>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</si>
  <si>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</si>
  <si>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</si>
  <si>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</si>
  <si>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</si>
  <si>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</si>
  <si>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</si>
  <si>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</si>
  <si>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</si>
  <si>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</si>
  <si>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</si>
  <si>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</si>
  <si>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</si>
  <si>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</si>
  <si>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</si>
  <si>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</si>
  <si>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</si>
  <si>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</si>
  <si>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</si>
  <si>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</si>
  <si>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</si>
  <si>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</si>
  <si>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</si>
  <si>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</si>
  <si>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</si>
  <si>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</si>
  <si>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</si>
  <si>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</si>
  <si>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</si>
  <si>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</si>
  <si>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</si>
  <si>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</si>
  <si>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</si>
  <si>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</si>
  <si>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</si>
  <si>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</si>
  <si>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</si>
  <si>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</si>
  <si>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</si>
  <si>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</si>
  <si>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</si>
  <si>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</si>
  <si>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</si>
  <si>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</si>
  <si>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</si>
  <si>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</si>
  <si>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</si>
  <si>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</si>
  <si>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</si>
  <si>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</si>
  <si>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</si>
  <si>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</si>
  <si>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</si>
  <si>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</si>
  <si>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</si>
  <si>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</si>
  <si>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</si>
  <si>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</si>
  <si>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</si>
  <si>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</si>
  <si>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</si>
  <si>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</si>
  <si>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</si>
  <si>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</si>
  <si>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</si>
  <si>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</si>
  <si>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</si>
  <si>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</si>
  <si>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</si>
  <si>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</si>
  <si>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</si>
  <si>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</si>
  <si>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</si>
  <si>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</si>
  <si>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</si>
  <si>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</si>
  <si>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</si>
  <si>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</si>
  <si>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</si>
  <si>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</si>
  <si>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</si>
  <si>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</si>
  <si>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</si>
  <si>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</si>
  <si>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</si>
  <si>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</si>
  <si>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</si>
  <si>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</si>
  <si>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</si>
  <si>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</si>
  <si>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</si>
  <si>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</si>
  <si>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</si>
  <si>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</si>
  <si>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</si>
  <si>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</si>
  <si>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</si>
  <si>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</si>
  <si>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</si>
  <si>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</si>
  <si>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</si>
  <si>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</si>
  <si>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</si>
  <si>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</si>
  <si>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</si>
  <si>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</si>
  <si>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</si>
  <si>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</si>
  <si>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</si>
  <si>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</si>
  <si>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</si>
  <si>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</si>
  <si>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</si>
  <si>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</si>
  <si>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</si>
  <si>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</si>
  <si>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</si>
  <si>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</si>
  <si>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</si>
  <si>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</si>
  <si>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</si>
  <si>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</si>
  <si>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</si>
  <si>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</si>
  <si>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</si>
  <si>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</si>
  <si>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</si>
  <si>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</si>
  <si>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</si>
  <si>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</si>
  <si>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</si>
  <si>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</si>
  <si>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</si>
  <si>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</si>
  <si>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</si>
  <si>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</si>
  <si>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</si>
  <si>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</si>
  <si>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</si>
  <si>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</si>
  <si>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</si>
  <si>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</si>
  <si>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</si>
  <si>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</si>
  <si>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</si>
  <si>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</si>
  <si>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</si>
  <si>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</si>
  <si>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</si>
  <si>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</si>
  <si>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</si>
  <si>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</si>
  <si>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</si>
  <si>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</si>
  <si>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</si>
  <si>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</si>
  <si>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</si>
  <si>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</si>
  <si>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</si>
  <si>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</si>
  <si>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</si>
  <si>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</si>
  <si>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</si>
  <si>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</si>
  <si>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</si>
  <si>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</si>
  <si>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</si>
  <si>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</si>
  <si>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</si>
  <si>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</si>
  <si>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</si>
  <si>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</si>
  <si>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</si>
  <si>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</si>
  <si>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</si>
  <si>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</si>
  <si>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</si>
  <si>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</si>
  <si>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</si>
  <si>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</si>
  <si>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</si>
  <si>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</si>
  <si>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</si>
  <si>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</si>
  <si>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</si>
  <si>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</si>
  <si>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</si>
  <si>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</si>
  <si>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</si>
  <si>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</si>
  <si>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</si>
  <si>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</si>
  <si>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</si>
  <si>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</si>
  <si>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</si>
  <si>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</si>
  <si>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</si>
  <si>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</si>
  <si>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</si>
  <si>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</si>
  <si>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</si>
  <si>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</si>
  <si>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</si>
  <si>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</si>
  <si>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</si>
  <si>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</si>
  <si>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</si>
  <si>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</si>
  <si>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</si>
  <si>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</si>
  <si>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</si>
  <si>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</si>
  <si>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</si>
  <si>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</si>
  <si>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</si>
  <si>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</si>
  <si>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</si>
  <si>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</si>
  <si>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</si>
  <si>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</si>
  <si>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</si>
  <si>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</si>
  <si>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</si>
  <si>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</si>
  <si>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</si>
  <si>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</si>
  <si>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</si>
  <si>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</si>
  <si>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</si>
  <si>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</si>
  <si>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</si>
  <si>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</si>
  <si>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</si>
  <si>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</si>
  <si>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</si>
  <si>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</si>
  <si>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</si>
  <si>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</si>
  <si>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</si>
  <si>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</si>
  <si>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</si>
  <si>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</si>
  <si>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</si>
  <si>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</si>
  <si>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</si>
  <si>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</si>
  <si>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</si>
  <si>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</si>
  <si>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</si>
  <si>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</si>
  <si>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</si>
  <si>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</si>
  <si>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</si>
  <si>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</si>
  <si>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</si>
  <si>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</si>
  <si>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</si>
  <si>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</si>
  <si>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</si>
  <si>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</si>
  <si>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</si>
  <si>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</si>
  <si>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</si>
  <si>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</si>
  <si>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</si>
  <si>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</si>
  <si>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</si>
  <si>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</si>
  <si>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</si>
  <si>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</si>
  <si>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</si>
  <si>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</si>
  <si>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</si>
  <si>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</si>
  <si>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</si>
  <si>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</si>
  <si>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</si>
  <si>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</si>
  <si>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</si>
  <si>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</si>
  <si>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</si>
  <si>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</si>
  <si>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</si>
  <si>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</si>
  <si>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</si>
  <si>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</si>
  <si>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</si>
  <si>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</si>
  <si>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</si>
  <si>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</si>
  <si>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</si>
  <si>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</si>
  <si>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</si>
  <si>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</si>
  <si>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</si>
  <si>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</si>
  <si>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</si>
  <si>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</si>
  <si>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</si>
  <si>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</si>
  <si>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</si>
  <si>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</si>
  <si>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</si>
  <si>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</si>
  <si>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</si>
  <si>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</si>
  <si>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</si>
  <si>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</si>
  <si>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</si>
  <si>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</si>
  <si>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</si>
  <si>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</si>
  <si>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</si>
  <si>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</si>
  <si>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</si>
  <si>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</si>
  <si>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</si>
  <si>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</si>
  <si>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</si>
  <si>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</si>
  <si>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</si>
  <si>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</si>
  <si>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</si>
  <si>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</si>
  <si>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</si>
  <si>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</si>
  <si>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</si>
  <si>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</si>
  <si>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</si>
  <si>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</si>
  <si>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</si>
  <si>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</si>
  <si>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</si>
  <si>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</si>
  <si>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</si>
  <si>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</si>
  <si>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</si>
  <si>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</si>
  <si>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</si>
  <si>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</si>
  <si>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</si>
  <si>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</si>
  <si>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</si>
  <si>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</si>
  <si>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</si>
  <si>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</si>
  <si>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</si>
  <si>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</si>
  <si>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</si>
  <si>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</si>
  <si>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</si>
  <si>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</si>
  <si>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</si>
  <si>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</si>
  <si>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</si>
  <si>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</si>
  <si>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</si>
  <si>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</si>
  <si>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</si>
  <si>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</si>
  <si>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</si>
  <si>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</si>
  <si>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</si>
  <si>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</si>
  <si>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</si>
  <si>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</si>
  <si>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</si>
  <si>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</si>
  <si>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</si>
  <si>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</si>
  <si>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</si>
  <si>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</si>
  <si>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</si>
  <si>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</si>
  <si>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</si>
  <si>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</si>
  <si>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</si>
  <si>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</si>
  <si>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</si>
  <si>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</si>
  <si>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</si>
  <si>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</si>
  <si>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</si>
  <si>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</si>
  <si>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</si>
  <si>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</si>
  <si>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</si>
  <si>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</si>
  <si>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</si>
  <si>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</si>
  <si>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</si>
  <si>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</si>
  <si>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</si>
  <si>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</si>
  <si>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</si>
  <si>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</si>
  <si>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</si>
  <si>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</si>
  <si>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</si>
  <si>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</si>
  <si>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</si>
  <si>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</si>
  <si>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</si>
  <si>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</si>
  <si>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</si>
  <si>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</si>
  <si>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</si>
  <si>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</si>
  <si>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</si>
  <si>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</si>
  <si>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</si>
  <si>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</si>
  <si>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</si>
  <si>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</si>
  <si>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</si>
  <si>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</si>
  <si>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</si>
  <si>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</si>
  <si>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</si>
  <si>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</si>
  <si>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</si>
  <si>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</si>
  <si>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</si>
  <si>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</si>
  <si>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</si>
  <si>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</si>
  <si>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</si>
  <si>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</si>
  <si>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</si>
  <si>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</si>
  <si>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</si>
  <si>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</si>
  <si>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</si>
  <si>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</si>
  <si>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</si>
  <si>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</si>
  <si>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</si>
  <si>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</si>
  <si>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</si>
  <si>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</si>
  <si>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</si>
  <si>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</si>
  <si>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</si>
  <si>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</si>
  <si>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</si>
  <si>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</si>
  <si>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</si>
  <si>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</si>
  <si>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</si>
  <si>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</si>
  <si>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</si>
  <si>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</si>
  <si>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</si>
  <si>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</si>
  <si>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</si>
  <si>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</si>
  <si>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</si>
  <si>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</si>
  <si>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</si>
  <si>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</si>
  <si>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</si>
  <si>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</si>
  <si>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</si>
  <si>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</si>
  <si>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</si>
  <si>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</si>
  <si>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</si>
  <si>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</si>
  <si>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</si>
  <si>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</si>
  <si>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</si>
  <si>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</si>
  <si>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</si>
  <si>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</si>
  <si>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</si>
  <si>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</si>
  <si>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</si>
  <si>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</si>
  <si>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</si>
  <si>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</si>
  <si>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</si>
  <si>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</si>
  <si>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</si>
  <si>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</si>
  <si>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</si>
  <si>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</si>
  <si>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</si>
  <si>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</si>
  <si>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</si>
  <si>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</si>
  <si>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</si>
  <si>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</si>
  <si>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</si>
  <si>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FPM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</si>
  <si>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</si>
  <si>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</si>
  <si>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</si>
  <si>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</si>
  <si>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</si>
  <si>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</si>
  <si>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</si>
  <si>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</si>
  <si>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</si>
  <si>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</si>
  <si>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</si>
  <si>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</si>
  <si>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</si>
  <si>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</si>
  <si>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</si>
  <si>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</si>
  <si>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</si>
  <si>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</si>
  <si>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</si>
  <si>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</si>
  <si>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</si>
  <si>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</si>
  <si>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</si>
  <si>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</si>
  <si>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</si>
  <si>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</si>
  <si>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</si>
  <si>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</si>
  <si>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</si>
  <si>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</si>
  <si>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</si>
  <si>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</si>
  <si>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</si>
  <si>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</si>
  <si>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</si>
  <si>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</si>
  <si>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</si>
  <si>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</si>
  <si>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</si>
  <si>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</si>
  <si>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</si>
  <si>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</si>
  <si>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</si>
  <si>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</si>
  <si>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</si>
  <si>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</si>
  <si>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</si>
  <si>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</si>
  <si>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</si>
  <si>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</si>
  <si>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</si>
  <si>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</si>
  <si>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</si>
  <si>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</si>
  <si>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</si>
  <si>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</si>
  <si>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</si>
  <si>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</si>
  <si>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</si>
  <si>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</si>
  <si>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</si>
  <si>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</si>
  <si>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</si>
  <si>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</si>
  <si>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</si>
  <si>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</si>
  <si>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</si>
  <si>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</si>
  <si>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</si>
  <si>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</si>
  <si>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</si>
  <si>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</si>
  <si>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</si>
  <si>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</si>
  <si>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</si>
  <si>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</si>
  <si>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</si>
  <si>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</si>
  <si>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30, 2017</t>
  </si>
  <si>
    <t>INTERVALLES DE MARGE EN VIGUEUR LE 30 MAI 2017</t>
  </si>
  <si>
    <t>INTRA-COMMODITY (Inter-Month) SPREAD CHARGES EFFECTIVE FROM MAY 30, 2017 TO JUNE 5, 2017</t>
  </si>
  <si>
    <t>INTRA-COMMODITY (Butterfly) SPREAD CHARGES EFFECTIVE FROM MAY 30, 2017 TO JUNE 5, 2017 Butterfly strategies are currently not offered for the contracts of the third year (the Greens)</t>
  </si>
  <si>
    <t>INTER-COMMODITY SPREAD CHARGES EFFECTIVE FROM MAY 30, 2017 TO JUNE 5, 2017</t>
  </si>
  <si>
    <t>IMPUTATIONS POUR POSITION MIXTE INTRA-MARCHANDISES INTERMENSUELLE EN VIGUEUR DU 30 MAI 2017 AU 5 JUIN 2017</t>
  </si>
  <si>
    <t>IMPUTATIONS POUR POSITION MIXTE  ("Butterfly") INTRA-MARCHANDISES EN VIGUEUR DU 30 MAI 2017 AU 5 JUIN 2017 Les stratégies "Butterfly" ne sont pas actuellement offertes pour les contrats de la troisième année</t>
  </si>
  <si>
    <t>IMPUTATIONS POUR POSITION MIXTE INTER-MARCHANDISE EN VIGUEUR DU 30 MAI 2017 AU 5 JUIN 2017</t>
  </si>
  <si>
    <t>SHARE FUTURES INTRA-COMMODITY (Inter-Month) SPREAD CHARGES EFFECTIVE FROM MAY 30, 2017 TO JUNE 5, 2017</t>
  </si>
  <si>
    <t>IMPUTATIONS POUR POSITION MIXTE INTRA-MARCHANDISES INTERMENSUELLE SUR CONTRATS À TERME SUR ACTIONS EN VIGUEUR DU 30 MAI 2017 AU 5 JUIN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</si>
</sst>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9"/>
  <sheetViews>
    <sheetView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953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203</v>
      </c>
      <c r="B5" s="2" t="s">
        <v>204</v>
      </c>
      <c r="C5" s="3">
        <v>0.06655493275064567</v>
      </c>
      <c r="D5" s="4">
        <v>0.06654358711472663</v>
      </c>
      <c r="E5" s="5">
        <v>0</v>
      </c>
      <c r="F5" s="6">
        <v>0</v>
      </c>
    </row>
    <row r="6" spans="1:6" ht="15">
      <c r="A6" s="7" t="s">
        <v>205</v>
      </c>
      <c r="B6" s="8" t="s">
        <v>206</v>
      </c>
      <c r="C6" s="3">
        <v>0.15914817240982115</v>
      </c>
      <c r="D6" s="9">
        <v>0.15914010613369603</v>
      </c>
      <c r="E6" s="10">
        <v>0</v>
      </c>
      <c r="F6" s="11">
        <v>0</v>
      </c>
    </row>
    <row r="7" spans="1:6" ht="15">
      <c r="A7" s="12" t="s">
        <v>207</v>
      </c>
      <c r="B7" s="13" t="s">
        <v>174</v>
      </c>
      <c r="C7" s="3">
        <v>0.11712342594181681</v>
      </c>
      <c r="D7" s="14">
        <v>0.11713377821556283</v>
      </c>
      <c r="E7" s="15">
        <v>0</v>
      </c>
      <c r="F7" s="16">
        <v>0</v>
      </c>
    </row>
    <row r="8" spans="1:6" ht="15">
      <c r="A8" s="12" t="s">
        <v>208</v>
      </c>
      <c r="B8" s="13" t="s">
        <v>209</v>
      </c>
      <c r="C8" s="3">
        <v>0.19190379206282282</v>
      </c>
      <c r="D8" s="14">
        <v>0.19187602105229407</v>
      </c>
      <c r="E8" s="15">
        <v>0</v>
      </c>
      <c r="F8" s="16">
        <v>0</v>
      </c>
    </row>
    <row r="9" spans="1:6" ht="15">
      <c r="A9" s="12" t="s">
        <v>210</v>
      </c>
      <c r="B9" s="13" t="s">
        <v>211</v>
      </c>
      <c r="C9" s="3">
        <v>0.07759166269339363</v>
      </c>
      <c r="D9" s="14">
        <v>0.07757960611672966</v>
      </c>
      <c r="E9" s="15">
        <v>0</v>
      </c>
      <c r="F9" s="16">
        <v>0</v>
      </c>
    </row>
    <row r="10" spans="1:6" ht="15">
      <c r="A10" s="12" t="s">
        <v>212</v>
      </c>
      <c r="B10" s="13" t="s">
        <v>213</v>
      </c>
      <c r="C10" s="3">
        <v>0.19643490350927922</v>
      </c>
      <c r="D10" s="14">
        <v>0.19641265479120407</v>
      </c>
      <c r="E10" s="15">
        <v>0</v>
      </c>
      <c r="F10" s="16">
        <v>0</v>
      </c>
    </row>
    <row r="11" spans="1:6" ht="15">
      <c r="A11" s="12" t="s">
        <v>214</v>
      </c>
      <c r="B11" s="13" t="s">
        <v>215</v>
      </c>
      <c r="C11" s="3">
        <v>0.10981731638702487</v>
      </c>
      <c r="D11" s="14">
        <v>0.10981261327722186</v>
      </c>
      <c r="E11" s="15">
        <v>0</v>
      </c>
      <c r="F11" s="16">
        <v>0</v>
      </c>
    </row>
    <row r="12" spans="1:6" ht="15">
      <c r="A12" s="12" t="s">
        <v>216</v>
      </c>
      <c r="B12" s="13" t="s">
        <v>175</v>
      </c>
      <c r="C12" s="3">
        <v>0.1281868446122993</v>
      </c>
      <c r="D12" s="14">
        <v>0.1281791457280181</v>
      </c>
      <c r="E12" s="15">
        <v>0</v>
      </c>
      <c r="F12" s="16">
        <v>0</v>
      </c>
    </row>
    <row r="13" spans="1:6" ht="14.25" customHeight="1">
      <c r="A13" s="12" t="s">
        <v>217</v>
      </c>
      <c r="B13" s="13" t="s">
        <v>218</v>
      </c>
      <c r="C13" s="3">
        <v>0.12135793654717816</v>
      </c>
      <c r="D13" s="14">
        <v>0.12134493549149683</v>
      </c>
      <c r="E13" s="15">
        <v>0</v>
      </c>
      <c r="F13" s="16">
        <v>0</v>
      </c>
    </row>
    <row r="14" spans="1:6" ht="15">
      <c r="A14" s="12" t="s">
        <v>219</v>
      </c>
      <c r="B14" s="13" t="s">
        <v>220</v>
      </c>
      <c r="C14" s="3">
        <v>0.12652930067024237</v>
      </c>
      <c r="D14" s="14">
        <v>0.12652264025693355</v>
      </c>
      <c r="E14" s="15">
        <v>0</v>
      </c>
      <c r="F14" s="16">
        <v>0</v>
      </c>
    </row>
    <row r="15" spans="1:6" ht="15">
      <c r="A15" s="12" t="s">
        <v>221</v>
      </c>
      <c r="B15" s="13" t="s">
        <v>222</v>
      </c>
      <c r="C15" s="3">
        <v>0.21467997054773785</v>
      </c>
      <c r="D15" s="14">
        <v>0.21468954500936754</v>
      </c>
      <c r="E15" s="15">
        <v>0</v>
      </c>
      <c r="F15" s="16">
        <v>0</v>
      </c>
    </row>
    <row r="16" spans="1:6" ht="15">
      <c r="A16" s="12" t="s">
        <v>223</v>
      </c>
      <c r="B16" s="13" t="s">
        <v>224</v>
      </c>
      <c r="C16" s="3">
        <v>0.2564839851898988</v>
      </c>
      <c r="D16" s="14">
        <v>0.25650737050609573</v>
      </c>
      <c r="E16" s="15">
        <v>1</v>
      </c>
      <c r="F16" s="16">
        <v>0</v>
      </c>
    </row>
    <row r="17" spans="1:6" ht="15">
      <c r="A17" s="12" t="s">
        <v>225</v>
      </c>
      <c r="B17" s="13" t="s">
        <v>124</v>
      </c>
      <c r="C17" s="3">
        <v>0.09052151128018833</v>
      </c>
      <c r="D17" s="14">
        <v>0.09050723250198717</v>
      </c>
      <c r="E17" s="15">
        <v>0</v>
      </c>
      <c r="F17" s="16">
        <v>0</v>
      </c>
    </row>
    <row r="18" spans="1:6" ht="15">
      <c r="A18" s="12" t="s">
        <v>226</v>
      </c>
      <c r="B18" s="17" t="s">
        <v>227</v>
      </c>
      <c r="C18" s="3">
        <v>0.13741965930372407</v>
      </c>
      <c r="D18" s="14">
        <v>0.1373944870753636</v>
      </c>
      <c r="E18" s="15">
        <v>0</v>
      </c>
      <c r="F18" s="16">
        <v>0</v>
      </c>
    </row>
    <row r="19" spans="1:6" ht="15">
      <c r="A19" s="12" t="s">
        <v>228</v>
      </c>
      <c r="B19" s="17" t="s">
        <v>229</v>
      </c>
      <c r="C19" s="3">
        <v>0.4359569859852387</v>
      </c>
      <c r="D19" s="14">
        <v>0.4337994864108139</v>
      </c>
      <c r="E19" s="15">
        <v>0</v>
      </c>
      <c r="F19" s="16">
        <v>0</v>
      </c>
    </row>
    <row r="20" spans="1:6" ht="15">
      <c r="A20" s="12" t="s">
        <v>230</v>
      </c>
      <c r="B20" s="13" t="s">
        <v>231</v>
      </c>
      <c r="C20" s="3">
        <v>0.22312883658076854</v>
      </c>
      <c r="D20" s="14">
        <v>0.22312641681866274</v>
      </c>
      <c r="E20" s="15">
        <v>0</v>
      </c>
      <c r="F20" s="16">
        <v>0</v>
      </c>
    </row>
    <row r="21" spans="1:6" ht="15">
      <c r="A21" s="12" t="s">
        <v>232</v>
      </c>
      <c r="B21" s="13" t="s">
        <v>233</v>
      </c>
      <c r="C21" s="3">
        <v>0.05915318039723035</v>
      </c>
      <c r="D21" s="14">
        <v>0.05914248384807284</v>
      </c>
      <c r="E21" s="15">
        <v>0</v>
      </c>
      <c r="F21" s="16">
        <v>0</v>
      </c>
    </row>
    <row r="22" spans="1:6" ht="15">
      <c r="A22" s="12" t="s">
        <v>234</v>
      </c>
      <c r="B22" s="13" t="s">
        <v>235</v>
      </c>
      <c r="C22" s="3">
        <v>0.08499571332398953</v>
      </c>
      <c r="D22" s="14">
        <v>0.08498455552717497</v>
      </c>
      <c r="E22" s="15">
        <v>0</v>
      </c>
      <c r="F22" s="16">
        <v>0</v>
      </c>
    </row>
    <row r="23" spans="1:6" ht="15">
      <c r="A23" s="12" t="s">
        <v>236</v>
      </c>
      <c r="B23" s="13" t="s">
        <v>237</v>
      </c>
      <c r="C23" s="3">
        <v>0.09177443685111289</v>
      </c>
      <c r="D23" s="14">
        <v>0.09176303736920555</v>
      </c>
      <c r="E23" s="15">
        <v>0</v>
      </c>
      <c r="F23" s="16">
        <v>0</v>
      </c>
    </row>
    <row r="24" spans="1:6" ht="15">
      <c r="A24" s="12" t="s">
        <v>238</v>
      </c>
      <c r="B24" s="13" t="s">
        <v>239</v>
      </c>
      <c r="C24" s="3">
        <v>0.27807467700330957</v>
      </c>
      <c r="D24" s="14">
        <v>0.27668282154378254</v>
      </c>
      <c r="E24" s="15">
        <v>0</v>
      </c>
      <c r="F24" s="16">
        <v>0</v>
      </c>
    </row>
    <row r="25" spans="1:6" ht="15">
      <c r="A25" s="12" t="s">
        <v>240</v>
      </c>
      <c r="B25" s="13" t="s">
        <v>241</v>
      </c>
      <c r="C25" s="3">
        <v>0.11598381031871284</v>
      </c>
      <c r="D25" s="14">
        <v>0.11598168195357855</v>
      </c>
      <c r="E25" s="15">
        <v>0</v>
      </c>
      <c r="F25" s="16">
        <v>0</v>
      </c>
    </row>
    <row r="26" spans="1:6" ht="15">
      <c r="A26" s="12" t="s">
        <v>242</v>
      </c>
      <c r="B26" s="13" t="s">
        <v>176</v>
      </c>
      <c r="C26" s="3">
        <v>0.09047589101166073</v>
      </c>
      <c r="D26" s="14">
        <v>0.09046503813284301</v>
      </c>
      <c r="E26" s="15">
        <v>0</v>
      </c>
      <c r="F26" s="16">
        <v>0</v>
      </c>
    </row>
    <row r="27" spans="1:6" ht="15">
      <c r="A27" s="19" t="s">
        <v>243</v>
      </c>
      <c r="B27" s="13" t="s">
        <v>244</v>
      </c>
      <c r="C27" s="3">
        <v>0.2335439962753964</v>
      </c>
      <c r="D27" s="14">
        <v>0.23353724152497063</v>
      </c>
      <c r="E27" s="24">
        <v>0</v>
      </c>
      <c r="F27" s="25">
        <v>0</v>
      </c>
    </row>
    <row r="28" spans="1:6" ht="15">
      <c r="A28" s="19" t="s">
        <v>245</v>
      </c>
      <c r="B28" s="13" t="s">
        <v>246</v>
      </c>
      <c r="C28" s="3">
        <v>0.15272514329980977</v>
      </c>
      <c r="D28" s="14">
        <v>0.1527067929098404</v>
      </c>
      <c r="E28" s="24">
        <v>0</v>
      </c>
      <c r="F28" s="25">
        <v>0</v>
      </c>
    </row>
    <row r="29" spans="1:6" ht="15">
      <c r="A29" s="19" t="s">
        <v>247</v>
      </c>
      <c r="B29" s="13" t="s">
        <v>125</v>
      </c>
      <c r="C29" s="3">
        <v>0.07339705508977541</v>
      </c>
      <c r="D29" s="14">
        <v>0.07339184311883251</v>
      </c>
      <c r="E29" s="24">
        <v>0</v>
      </c>
      <c r="F29" s="25">
        <v>0</v>
      </c>
    </row>
    <row r="30" spans="1:6" ht="15">
      <c r="A30" s="19" t="s">
        <v>248</v>
      </c>
      <c r="B30" s="13" t="s">
        <v>249</v>
      </c>
      <c r="C30" s="3">
        <v>0.1680244933919208</v>
      </c>
      <c r="D30" s="14">
        <v>0.1673835527240459</v>
      </c>
      <c r="E30" s="24">
        <v>0</v>
      </c>
      <c r="F30" s="25">
        <v>0</v>
      </c>
    </row>
    <row r="31" spans="1:6" ht="15">
      <c r="A31" s="19" t="s">
        <v>250</v>
      </c>
      <c r="B31" s="18" t="s">
        <v>251</v>
      </c>
      <c r="C31" s="3">
        <v>0.1402370686653753</v>
      </c>
      <c r="D31" s="14">
        <v>0.1402449572482765</v>
      </c>
      <c r="E31" s="24">
        <v>0</v>
      </c>
      <c r="F31" s="25">
        <v>0</v>
      </c>
    </row>
    <row r="32" spans="1:6" ht="15">
      <c r="A32" s="19" t="s">
        <v>252</v>
      </c>
      <c r="B32" s="13" t="s">
        <v>253</v>
      </c>
      <c r="C32" s="3">
        <v>0.1146055057682818</v>
      </c>
      <c r="D32" s="14">
        <v>0.11893127839129705</v>
      </c>
      <c r="E32" s="24">
        <v>0</v>
      </c>
      <c r="F32" s="25">
        <v>0</v>
      </c>
    </row>
    <row r="33" spans="1:6" ht="15">
      <c r="A33" s="19" t="s">
        <v>254</v>
      </c>
      <c r="B33" s="13" t="s">
        <v>255</v>
      </c>
      <c r="C33" s="3">
        <v>0.1854919737947732</v>
      </c>
      <c r="D33" s="14">
        <v>0.1854820344859882</v>
      </c>
      <c r="E33" s="24">
        <v>0</v>
      </c>
      <c r="F33" s="25">
        <v>0</v>
      </c>
    </row>
    <row r="34" spans="1:6" ht="15">
      <c r="A34" s="19" t="s">
        <v>256</v>
      </c>
      <c r="B34" s="13" t="s">
        <v>257</v>
      </c>
      <c r="C34" s="3">
        <v>0.0886022839449738</v>
      </c>
      <c r="D34" s="14">
        <v>0.08858638399034856</v>
      </c>
      <c r="E34" s="24">
        <v>0</v>
      </c>
      <c r="F34" s="25">
        <v>0</v>
      </c>
    </row>
    <row r="35" spans="1:6" ht="15">
      <c r="A35" s="19" t="s">
        <v>258</v>
      </c>
      <c r="B35" s="18" t="s">
        <v>259</v>
      </c>
      <c r="C35" s="3">
        <v>0.1829639162310425</v>
      </c>
      <c r="D35" s="14">
        <v>0.18284056042702007</v>
      </c>
      <c r="E35" s="24">
        <v>0</v>
      </c>
      <c r="F35" s="25">
        <v>0</v>
      </c>
    </row>
    <row r="36" spans="1:6" ht="15">
      <c r="A36" s="19" t="s">
        <v>260</v>
      </c>
      <c r="B36" s="13" t="s">
        <v>261</v>
      </c>
      <c r="C36" s="3">
        <v>0.15254617046559713</v>
      </c>
      <c r="D36" s="14">
        <v>0.15198014089682244</v>
      </c>
      <c r="E36" s="24">
        <v>0</v>
      </c>
      <c r="F36" s="25">
        <v>0</v>
      </c>
    </row>
    <row r="37" spans="1:6" ht="15">
      <c r="A37" s="19" t="s">
        <v>262</v>
      </c>
      <c r="B37" s="13" t="s">
        <v>177</v>
      </c>
      <c r="C37" s="3">
        <v>0.08464455971955448</v>
      </c>
      <c r="D37" s="14">
        <v>0.0846378827087027</v>
      </c>
      <c r="E37" s="24">
        <v>0</v>
      </c>
      <c r="F37" s="25">
        <v>0</v>
      </c>
    </row>
    <row r="38" spans="1:6" ht="15">
      <c r="A38" s="19" t="s">
        <v>263</v>
      </c>
      <c r="B38" s="13" t="s">
        <v>178</v>
      </c>
      <c r="C38" s="3">
        <v>0.14020754460664658</v>
      </c>
      <c r="D38" s="14">
        <v>0.14019950180502572</v>
      </c>
      <c r="E38" s="24">
        <v>0</v>
      </c>
      <c r="F38" s="25">
        <v>0</v>
      </c>
    </row>
    <row r="39" spans="1:6" ht="15">
      <c r="A39" s="19" t="s">
        <v>264</v>
      </c>
      <c r="B39" s="13" t="s">
        <v>179</v>
      </c>
      <c r="C39" s="3">
        <v>0.12474948985116091</v>
      </c>
      <c r="D39" s="14">
        <v>0.12475145799256987</v>
      </c>
      <c r="E39" s="24">
        <v>0</v>
      </c>
      <c r="F39" s="25">
        <v>0</v>
      </c>
    </row>
    <row r="40" spans="1:6" ht="15">
      <c r="A40" s="19" t="s">
        <v>265</v>
      </c>
      <c r="B40" s="13" t="s">
        <v>266</v>
      </c>
      <c r="C40" s="3">
        <v>0.15704168818265957</v>
      </c>
      <c r="D40" s="14">
        <v>0.15703862608755512</v>
      </c>
      <c r="E40" s="24">
        <v>0</v>
      </c>
      <c r="F40" s="25">
        <v>0</v>
      </c>
    </row>
    <row r="41" spans="1:6" ht="15">
      <c r="A41" s="19" t="s">
        <v>267</v>
      </c>
      <c r="B41" s="13" t="s">
        <v>104</v>
      </c>
      <c r="C41" s="3">
        <v>0.05046071959256982</v>
      </c>
      <c r="D41" s="14">
        <v>0.05044468124434968</v>
      </c>
      <c r="E41" s="24">
        <v>0</v>
      </c>
      <c r="F41" s="25">
        <v>0</v>
      </c>
    </row>
    <row r="42" spans="1:6" ht="15">
      <c r="A42" s="19" t="s">
        <v>268</v>
      </c>
      <c r="B42" s="13" t="s">
        <v>269</v>
      </c>
      <c r="C42" s="3">
        <v>0.061802855111641054</v>
      </c>
      <c r="D42" s="14">
        <v>0.06179358557124006</v>
      </c>
      <c r="E42" s="24">
        <v>0</v>
      </c>
      <c r="F42" s="25">
        <v>1</v>
      </c>
    </row>
    <row r="43" spans="1:6" ht="15">
      <c r="A43" s="19" t="s">
        <v>270</v>
      </c>
      <c r="B43" s="13" t="s">
        <v>271</v>
      </c>
      <c r="C43" s="3">
        <v>0.21996990427598992</v>
      </c>
      <c r="D43" s="14">
        <v>0.21919624943167162</v>
      </c>
      <c r="E43" s="24">
        <v>0</v>
      </c>
      <c r="F43" s="25">
        <v>0</v>
      </c>
    </row>
    <row r="44" spans="1:6" ht="15">
      <c r="A44" s="19" t="s">
        <v>272</v>
      </c>
      <c r="B44" s="13" t="s">
        <v>273</v>
      </c>
      <c r="C44" s="3">
        <v>0.0892364463328798</v>
      </c>
      <c r="D44" s="14">
        <v>0.08923454944592689</v>
      </c>
      <c r="E44" s="24">
        <v>0</v>
      </c>
      <c r="F44" s="25">
        <v>0</v>
      </c>
    </row>
    <row r="45" spans="1:6" ht="15">
      <c r="A45" s="19" t="s">
        <v>274</v>
      </c>
      <c r="B45" s="13" t="s">
        <v>275</v>
      </c>
      <c r="C45" s="3">
        <v>0.07961004217266235</v>
      </c>
      <c r="D45" s="14">
        <v>0.07959321573880457</v>
      </c>
      <c r="E45" s="24">
        <v>0</v>
      </c>
      <c r="F45" s="25">
        <v>0</v>
      </c>
    </row>
    <row r="46" spans="1:6" ht="15">
      <c r="A46" s="19" t="s">
        <v>276</v>
      </c>
      <c r="B46" s="13" t="s">
        <v>277</v>
      </c>
      <c r="C46" s="3">
        <v>0.07211499077046399</v>
      </c>
      <c r="D46" s="14">
        <v>0.0721092498848749</v>
      </c>
      <c r="E46" s="24">
        <v>0</v>
      </c>
      <c r="F46" s="25">
        <v>0</v>
      </c>
    </row>
    <row r="47" spans="1:6" ht="15">
      <c r="A47" s="19" t="s">
        <v>278</v>
      </c>
      <c r="B47" s="13" t="s">
        <v>279</v>
      </c>
      <c r="C47" s="3">
        <v>0.13178677881520623</v>
      </c>
      <c r="D47" s="14">
        <v>0.13177763106178902</v>
      </c>
      <c r="E47" s="24">
        <v>0</v>
      </c>
      <c r="F47" s="25">
        <v>0</v>
      </c>
    </row>
    <row r="48" spans="1:6" ht="15">
      <c r="A48" s="19" t="s">
        <v>280</v>
      </c>
      <c r="B48" s="13" t="s">
        <v>281</v>
      </c>
      <c r="C48" s="3">
        <v>0.11563313399938194</v>
      </c>
      <c r="D48" s="14">
        <v>0.11561172874354977</v>
      </c>
      <c r="E48" s="24">
        <v>0</v>
      </c>
      <c r="F48" s="25">
        <v>0</v>
      </c>
    </row>
    <row r="49" spans="1:6" ht="15">
      <c r="A49" s="19" t="s">
        <v>282</v>
      </c>
      <c r="B49" s="18" t="s">
        <v>105</v>
      </c>
      <c r="C49" s="3">
        <v>0.05411166940445329</v>
      </c>
      <c r="D49" s="14">
        <v>0.054112921517642514</v>
      </c>
      <c r="E49" s="24">
        <v>0</v>
      </c>
      <c r="F49" s="25">
        <v>0</v>
      </c>
    </row>
    <row r="50" spans="1:6" ht="15">
      <c r="A50" s="19" t="s">
        <v>283</v>
      </c>
      <c r="B50" s="18" t="s">
        <v>284</v>
      </c>
      <c r="C50" s="3">
        <v>0.18116259866510237</v>
      </c>
      <c r="D50" s="14">
        <v>0.18009646430929763</v>
      </c>
      <c r="E50" s="24">
        <v>0</v>
      </c>
      <c r="F50" s="25">
        <v>0</v>
      </c>
    </row>
    <row r="51" spans="1:6" ht="15">
      <c r="A51" s="19" t="s">
        <v>285</v>
      </c>
      <c r="B51" s="18" t="s">
        <v>106</v>
      </c>
      <c r="C51" s="3">
        <v>0.05477679724021848</v>
      </c>
      <c r="D51" s="14">
        <v>0.05477738966034288</v>
      </c>
      <c r="E51" s="24">
        <v>0</v>
      </c>
      <c r="F51" s="25">
        <v>0</v>
      </c>
    </row>
    <row r="52" spans="1:6" ht="15">
      <c r="A52" s="19" t="s">
        <v>285</v>
      </c>
      <c r="B52" s="13" t="s">
        <v>286</v>
      </c>
      <c r="C52" s="3">
        <v>0.09253199959524214</v>
      </c>
      <c r="D52" s="14">
        <v>0.09253036567203775</v>
      </c>
      <c r="E52" s="24">
        <v>1</v>
      </c>
      <c r="F52" s="25">
        <v>0</v>
      </c>
    </row>
    <row r="53" spans="1:6" ht="15">
      <c r="A53" s="19" t="s">
        <v>287</v>
      </c>
      <c r="B53" s="13" t="s">
        <v>288</v>
      </c>
      <c r="C53" s="3">
        <v>0.06799382249620808</v>
      </c>
      <c r="D53" s="14">
        <v>0.06797745734110097</v>
      </c>
      <c r="E53" s="24">
        <v>0</v>
      </c>
      <c r="F53" s="25">
        <v>0</v>
      </c>
    </row>
    <row r="54" spans="1:6" ht="15">
      <c r="A54" s="19" t="s">
        <v>289</v>
      </c>
      <c r="B54" s="13" t="s">
        <v>290</v>
      </c>
      <c r="C54" s="3">
        <v>0.14851449877509432</v>
      </c>
      <c r="D54" s="14">
        <v>0.14794416873261146</v>
      </c>
      <c r="E54" s="24">
        <v>0</v>
      </c>
      <c r="F54" s="25">
        <v>0</v>
      </c>
    </row>
    <row r="55" spans="1:6" ht="15">
      <c r="A55" s="19" t="s">
        <v>291</v>
      </c>
      <c r="B55" s="13" t="s">
        <v>292</v>
      </c>
      <c r="C55" s="3">
        <v>0.19550835213085602</v>
      </c>
      <c r="D55" s="14">
        <v>0.19550112347011414</v>
      </c>
      <c r="E55" s="24">
        <v>0</v>
      </c>
      <c r="F55" s="25">
        <v>0</v>
      </c>
    </row>
    <row r="56" spans="1:6" ht="15">
      <c r="A56" s="19" t="s">
        <v>293</v>
      </c>
      <c r="B56" s="13" t="s">
        <v>294</v>
      </c>
      <c r="C56" s="3">
        <v>0.21632617166974097</v>
      </c>
      <c r="D56" s="14">
        <v>0.2163158201593951</v>
      </c>
      <c r="E56" s="24">
        <v>0</v>
      </c>
      <c r="F56" s="25">
        <v>0</v>
      </c>
    </row>
    <row r="57" spans="1:6" ht="15">
      <c r="A57" s="19" t="s">
        <v>295</v>
      </c>
      <c r="B57" s="13" t="s">
        <v>296</v>
      </c>
      <c r="C57" s="3">
        <v>0.14266777975680495</v>
      </c>
      <c r="D57" s="14">
        <v>0.14251569449755064</v>
      </c>
      <c r="E57" s="24">
        <v>0</v>
      </c>
      <c r="F57" s="25">
        <v>0</v>
      </c>
    </row>
    <row r="58" spans="1:6" ht="15">
      <c r="A58" s="19" t="s">
        <v>297</v>
      </c>
      <c r="B58" s="13" t="s">
        <v>298</v>
      </c>
      <c r="C58" s="3">
        <v>0.06725243307874722</v>
      </c>
      <c r="D58" s="14">
        <v>0.06724463974954475</v>
      </c>
      <c r="E58" s="24">
        <v>0</v>
      </c>
      <c r="F58" s="25">
        <v>0</v>
      </c>
    </row>
    <row r="59" spans="1:6" ht="15">
      <c r="A59" s="19" t="s">
        <v>299</v>
      </c>
      <c r="B59" s="13" t="s">
        <v>300</v>
      </c>
      <c r="C59" s="3">
        <v>0.6309868105867479</v>
      </c>
      <c r="D59" s="14">
        <v>0.6278209026541692</v>
      </c>
      <c r="E59" s="24">
        <v>0</v>
      </c>
      <c r="F59" s="25">
        <v>0</v>
      </c>
    </row>
    <row r="60" spans="1:6" ht="15">
      <c r="A60" s="19" t="s">
        <v>301</v>
      </c>
      <c r="B60" s="13" t="s">
        <v>302</v>
      </c>
      <c r="C60" s="3">
        <v>0.06989729835291664</v>
      </c>
      <c r="D60" s="14">
        <v>0.0698870285120968</v>
      </c>
      <c r="E60" s="24">
        <v>0</v>
      </c>
      <c r="F60" s="25">
        <v>0</v>
      </c>
    </row>
    <row r="61" spans="1:6" ht="15">
      <c r="A61" s="19" t="s">
        <v>303</v>
      </c>
      <c r="B61" s="13" t="s">
        <v>304</v>
      </c>
      <c r="C61" s="3">
        <v>0.14243155732621024</v>
      </c>
      <c r="D61" s="20">
        <v>0.14245389578996648</v>
      </c>
      <c r="E61" s="24">
        <v>0</v>
      </c>
      <c r="F61" s="25">
        <v>0</v>
      </c>
    </row>
    <row r="62" spans="1:6" ht="15">
      <c r="A62" s="19" t="s">
        <v>305</v>
      </c>
      <c r="B62" s="13" t="s">
        <v>306</v>
      </c>
      <c r="C62" s="3">
        <v>0.0765255604897623</v>
      </c>
      <c r="D62" s="20">
        <v>0.0765040531417098</v>
      </c>
      <c r="E62" s="24">
        <v>0</v>
      </c>
      <c r="F62" s="25">
        <v>0</v>
      </c>
    </row>
    <row r="63" spans="1:6" ht="15">
      <c r="A63" s="19" t="s">
        <v>307</v>
      </c>
      <c r="B63" s="13" t="s">
        <v>308</v>
      </c>
      <c r="C63" s="3">
        <v>0.11688885138892136</v>
      </c>
      <c r="D63" s="20">
        <v>0.11689723375363015</v>
      </c>
      <c r="E63" s="24">
        <v>0</v>
      </c>
      <c r="F63" s="25">
        <v>0</v>
      </c>
    </row>
    <row r="64" spans="1:6" ht="15">
      <c r="A64" s="19" t="s">
        <v>309</v>
      </c>
      <c r="B64" s="13" t="s">
        <v>126</v>
      </c>
      <c r="C64" s="3">
        <v>0.11757140569301856</v>
      </c>
      <c r="D64" s="20">
        <v>0.11705402009992166</v>
      </c>
      <c r="E64" s="24">
        <v>0</v>
      </c>
      <c r="F64" s="25">
        <v>0</v>
      </c>
    </row>
    <row r="65" spans="1:6" ht="15">
      <c r="A65" s="19" t="s">
        <v>310</v>
      </c>
      <c r="B65" s="13" t="s">
        <v>311</v>
      </c>
      <c r="C65" s="3">
        <v>0.17905811310695574</v>
      </c>
      <c r="D65" s="20">
        <v>0.17905379627086834</v>
      </c>
      <c r="E65" s="24">
        <v>0</v>
      </c>
      <c r="F65" s="25">
        <v>0</v>
      </c>
    </row>
    <row r="66" spans="1:6" ht="15">
      <c r="A66" s="19" t="s">
        <v>312</v>
      </c>
      <c r="B66" s="13" t="s">
        <v>313</v>
      </c>
      <c r="C66" s="3">
        <v>0.16190553792189608</v>
      </c>
      <c r="D66" s="20">
        <v>0.16190929674857632</v>
      </c>
      <c r="E66" s="24">
        <v>0</v>
      </c>
      <c r="F66" s="25">
        <v>0</v>
      </c>
    </row>
    <row r="67" spans="1:6" ht="15">
      <c r="A67" s="19" t="s">
        <v>314</v>
      </c>
      <c r="B67" s="18" t="s">
        <v>315</v>
      </c>
      <c r="C67" s="3">
        <v>0.13911205482085168</v>
      </c>
      <c r="D67" s="14">
        <v>0.13911865677205354</v>
      </c>
      <c r="E67" s="24">
        <v>0</v>
      </c>
      <c r="F67" s="25">
        <v>0</v>
      </c>
    </row>
    <row r="68" spans="1:6" ht="15">
      <c r="A68" s="19" t="s">
        <v>316</v>
      </c>
      <c r="B68" s="13" t="s">
        <v>317</v>
      </c>
      <c r="C68" s="3">
        <v>0.22408415212010047</v>
      </c>
      <c r="D68" s="14">
        <v>0.22301241666563637</v>
      </c>
      <c r="E68" s="24">
        <v>0</v>
      </c>
      <c r="F68" s="25">
        <v>0</v>
      </c>
    </row>
    <row r="69" spans="1:6" ht="15">
      <c r="A69" s="19" t="s">
        <v>318</v>
      </c>
      <c r="B69" s="13" t="s">
        <v>319</v>
      </c>
      <c r="C69" s="3">
        <v>0.1568063996541251</v>
      </c>
      <c r="D69" s="14">
        <v>0.1567804665508724</v>
      </c>
      <c r="E69" s="24">
        <v>0</v>
      </c>
      <c r="F69" s="25">
        <v>0</v>
      </c>
    </row>
    <row r="70" spans="1:6" ht="15">
      <c r="A70" s="19" t="s">
        <v>320</v>
      </c>
      <c r="B70" s="13" t="s">
        <v>321</v>
      </c>
      <c r="C70" s="3">
        <v>0.22113097036570037</v>
      </c>
      <c r="D70" s="14">
        <v>0.22111771237229982</v>
      </c>
      <c r="E70" s="24">
        <v>0</v>
      </c>
      <c r="F70" s="25">
        <v>0</v>
      </c>
    </row>
    <row r="71" spans="1:6" ht="15">
      <c r="A71" s="19" t="s">
        <v>322</v>
      </c>
      <c r="B71" s="13" t="s">
        <v>323</v>
      </c>
      <c r="C71" s="3">
        <v>0.2676248917736176</v>
      </c>
      <c r="D71" s="14">
        <v>0.2676230234365347</v>
      </c>
      <c r="E71" s="24">
        <v>0</v>
      </c>
      <c r="F71" s="25">
        <v>0</v>
      </c>
    </row>
    <row r="72" spans="1:6" ht="15">
      <c r="A72" s="19" t="s">
        <v>324</v>
      </c>
      <c r="B72" s="13" t="s">
        <v>325</v>
      </c>
      <c r="C72" s="3">
        <v>0.07194828742537396</v>
      </c>
      <c r="D72" s="14">
        <v>0.07193827160585084</v>
      </c>
      <c r="E72" s="24">
        <v>0</v>
      </c>
      <c r="F72" s="25">
        <v>0</v>
      </c>
    </row>
    <row r="73" spans="1:6" ht="15">
      <c r="A73" s="19" t="s">
        <v>326</v>
      </c>
      <c r="B73" s="13" t="s">
        <v>327</v>
      </c>
      <c r="C73" s="3">
        <v>0.08168761607782025</v>
      </c>
      <c r="D73" s="14">
        <v>0.08164400523494329</v>
      </c>
      <c r="E73" s="24">
        <v>0</v>
      </c>
      <c r="F73" s="25">
        <v>0</v>
      </c>
    </row>
    <row r="74" spans="1:6" ht="15">
      <c r="A74" s="19" t="s">
        <v>328</v>
      </c>
      <c r="B74" s="13" t="s">
        <v>329</v>
      </c>
      <c r="C74" s="3">
        <v>0.10825400074979598</v>
      </c>
      <c r="D74" s="14">
        <v>0.10823536206557746</v>
      </c>
      <c r="E74" s="24">
        <v>0</v>
      </c>
      <c r="F74" s="25">
        <v>0</v>
      </c>
    </row>
    <row r="75" spans="1:6" ht="15">
      <c r="A75" s="19" t="s">
        <v>330</v>
      </c>
      <c r="B75" s="13" t="s">
        <v>331</v>
      </c>
      <c r="C75" s="3">
        <v>0.1354923367659345</v>
      </c>
      <c r="D75" s="14">
        <v>0.13546639781800246</v>
      </c>
      <c r="E75" s="24">
        <v>0</v>
      </c>
      <c r="F75" s="25">
        <v>0</v>
      </c>
    </row>
    <row r="76" spans="1:6" ht="15">
      <c r="A76" s="19" t="s">
        <v>332</v>
      </c>
      <c r="B76" s="69" t="s">
        <v>333</v>
      </c>
      <c r="C76" s="3">
        <v>0.11246506631858183</v>
      </c>
      <c r="D76" s="14">
        <v>0.1124738670482403</v>
      </c>
      <c r="E76" s="24">
        <v>0</v>
      </c>
      <c r="F76" s="25">
        <v>0</v>
      </c>
    </row>
    <row r="77" spans="1:6" ht="15">
      <c r="A77" s="19" t="s">
        <v>334</v>
      </c>
      <c r="B77" s="69" t="s">
        <v>335</v>
      </c>
      <c r="C77" s="3">
        <v>0.06233016184013812</v>
      </c>
      <c r="D77" s="14">
        <v>0.06231074088338834</v>
      </c>
      <c r="E77" s="24">
        <v>0</v>
      </c>
      <c r="F77" s="25">
        <v>0</v>
      </c>
    </row>
    <row r="78" spans="1:6" ht="15">
      <c r="A78" s="19" t="s">
        <v>336</v>
      </c>
      <c r="B78" s="13" t="s">
        <v>337</v>
      </c>
      <c r="C78" s="3">
        <v>0.18289515769367698</v>
      </c>
      <c r="D78" s="14">
        <v>0.1828537612185324</v>
      </c>
      <c r="E78" s="24">
        <v>0</v>
      </c>
      <c r="F78" s="25">
        <v>0</v>
      </c>
    </row>
    <row r="79" spans="1:6" ht="15">
      <c r="A79" s="19" t="s">
        <v>338</v>
      </c>
      <c r="B79" s="13" t="s">
        <v>339</v>
      </c>
      <c r="C79" s="3">
        <v>0.08808708241979349</v>
      </c>
      <c r="D79" s="14">
        <v>0.0880725846937534</v>
      </c>
      <c r="E79" s="24">
        <v>0</v>
      </c>
      <c r="F79" s="25">
        <v>0</v>
      </c>
    </row>
    <row r="80" spans="1:6" ht="15">
      <c r="A80" s="19" t="s">
        <v>340</v>
      </c>
      <c r="B80" s="13" t="s">
        <v>341</v>
      </c>
      <c r="C80" s="3">
        <v>0.14689588634485262</v>
      </c>
      <c r="D80" s="14">
        <v>0.14687153809984688</v>
      </c>
      <c r="E80" s="24">
        <v>0</v>
      </c>
      <c r="F80" s="25">
        <v>0</v>
      </c>
    </row>
    <row r="81" spans="1:6" ht="15">
      <c r="A81" s="19" t="s">
        <v>342</v>
      </c>
      <c r="B81" s="13" t="s">
        <v>107</v>
      </c>
      <c r="C81" s="3">
        <v>0.05676898447867766</v>
      </c>
      <c r="D81" s="14">
        <v>0.056767100785206435</v>
      </c>
      <c r="E81" s="24">
        <v>0</v>
      </c>
      <c r="F81" s="25">
        <v>0</v>
      </c>
    </row>
    <row r="82" spans="1:6" ht="15">
      <c r="A82" s="19" t="s">
        <v>342</v>
      </c>
      <c r="B82" s="13" t="s">
        <v>343</v>
      </c>
      <c r="C82" s="3">
        <v>0.09238546017498808</v>
      </c>
      <c r="D82" s="14">
        <v>0.09237758440350667</v>
      </c>
      <c r="E82" s="24">
        <v>1</v>
      </c>
      <c r="F82" s="25">
        <v>0</v>
      </c>
    </row>
    <row r="83" spans="1:6" ht="15">
      <c r="A83" s="19" t="s">
        <v>344</v>
      </c>
      <c r="B83" s="13" t="s">
        <v>345</v>
      </c>
      <c r="C83" s="3">
        <v>0.31602002037226407</v>
      </c>
      <c r="D83" s="14">
        <v>0.3145842256575627</v>
      </c>
      <c r="E83" s="24">
        <v>0</v>
      </c>
      <c r="F83" s="25">
        <v>0</v>
      </c>
    </row>
    <row r="84" spans="1:6" ht="15">
      <c r="A84" s="19" t="s">
        <v>346</v>
      </c>
      <c r="B84" s="13" t="s">
        <v>180</v>
      </c>
      <c r="C84" s="3">
        <v>0.09898700404383348</v>
      </c>
      <c r="D84" s="14">
        <v>0.09898076779032515</v>
      </c>
      <c r="E84" s="24">
        <v>0</v>
      </c>
      <c r="F84" s="25">
        <v>0</v>
      </c>
    </row>
    <row r="85" spans="1:6" ht="15">
      <c r="A85" s="19" t="s">
        <v>347</v>
      </c>
      <c r="B85" s="13" t="s">
        <v>348</v>
      </c>
      <c r="C85" s="3">
        <v>0.09894862487936884</v>
      </c>
      <c r="D85" s="14">
        <v>0.09894213544172108</v>
      </c>
      <c r="E85" s="24">
        <v>0</v>
      </c>
      <c r="F85" s="25">
        <v>1</v>
      </c>
    </row>
    <row r="86" spans="1:6" ht="15">
      <c r="A86" s="19" t="s">
        <v>349</v>
      </c>
      <c r="B86" s="13" t="s">
        <v>350</v>
      </c>
      <c r="C86" s="3">
        <v>0.06047609687981399</v>
      </c>
      <c r="D86" s="14">
        <v>0.06047166703184679</v>
      </c>
      <c r="E86" s="24">
        <v>0</v>
      </c>
      <c r="F86" s="25">
        <v>0</v>
      </c>
    </row>
    <row r="87" spans="1:6" ht="15">
      <c r="A87" s="19" t="s">
        <v>351</v>
      </c>
      <c r="B87" s="18" t="s">
        <v>181</v>
      </c>
      <c r="C87" s="3">
        <v>0.07676963022080714</v>
      </c>
      <c r="D87" s="14">
        <v>0.07676493922270394</v>
      </c>
      <c r="E87" s="24">
        <v>0</v>
      </c>
      <c r="F87" s="25">
        <v>0</v>
      </c>
    </row>
    <row r="88" spans="1:6" ht="15">
      <c r="A88" s="19" t="s">
        <v>352</v>
      </c>
      <c r="B88" s="18" t="s">
        <v>182</v>
      </c>
      <c r="C88" s="3">
        <v>0.10404755757849249</v>
      </c>
      <c r="D88" s="14">
        <v>0.10335997713612309</v>
      </c>
      <c r="E88" s="24">
        <v>0</v>
      </c>
      <c r="F88" s="25">
        <v>0</v>
      </c>
    </row>
    <row r="89" spans="1:6" ht="15">
      <c r="A89" s="19" t="s">
        <v>353</v>
      </c>
      <c r="B89" s="18" t="s">
        <v>354</v>
      </c>
      <c r="C89" s="3">
        <v>0.06194098298712953</v>
      </c>
      <c r="D89" s="14">
        <v>0.061938230954465524</v>
      </c>
      <c r="E89" s="24">
        <v>0</v>
      </c>
      <c r="F89" s="25">
        <v>0</v>
      </c>
    </row>
    <row r="90" spans="1:6" ht="15">
      <c r="A90" s="19" t="s">
        <v>355</v>
      </c>
      <c r="B90" s="18" t="s">
        <v>356</v>
      </c>
      <c r="C90" s="3">
        <v>0.1722377628833611</v>
      </c>
      <c r="D90" s="14">
        <v>0.17224938460293435</v>
      </c>
      <c r="E90" s="24">
        <v>0</v>
      </c>
      <c r="F90" s="25">
        <v>0</v>
      </c>
    </row>
    <row r="91" spans="1:6" ht="15">
      <c r="A91" s="19" t="s">
        <v>357</v>
      </c>
      <c r="B91" s="18" t="s">
        <v>358</v>
      </c>
      <c r="C91" s="3">
        <v>0.08267522574967115</v>
      </c>
      <c r="D91" s="14">
        <v>0.08266509080640755</v>
      </c>
      <c r="E91" s="24">
        <v>0</v>
      </c>
      <c r="F91" s="25">
        <v>0</v>
      </c>
    </row>
    <row r="92" spans="1:6" ht="15">
      <c r="A92" s="19" t="s">
        <v>359</v>
      </c>
      <c r="B92" s="18" t="s">
        <v>360</v>
      </c>
      <c r="C92" s="3">
        <v>0.10295893515498017</v>
      </c>
      <c r="D92" s="14">
        <v>0.1029481104191395</v>
      </c>
      <c r="E92" s="24">
        <v>0</v>
      </c>
      <c r="F92" s="25">
        <v>0</v>
      </c>
    </row>
    <row r="93" spans="1:6" ht="15">
      <c r="A93" s="19" t="s">
        <v>361</v>
      </c>
      <c r="B93" s="18" t="s">
        <v>183</v>
      </c>
      <c r="C93" s="3">
        <v>0.06367086964524979</v>
      </c>
      <c r="D93" s="14">
        <v>0.06367054852151972</v>
      </c>
      <c r="E93" s="24">
        <v>0</v>
      </c>
      <c r="F93" s="25">
        <v>0</v>
      </c>
    </row>
    <row r="94" spans="1:6" ht="15">
      <c r="A94" s="19" t="s">
        <v>362</v>
      </c>
      <c r="B94" s="18" t="s">
        <v>363</v>
      </c>
      <c r="C94" s="3">
        <v>0.06811686269738379</v>
      </c>
      <c r="D94" s="14">
        <v>0.06810144489601944</v>
      </c>
      <c r="E94" s="24">
        <v>0</v>
      </c>
      <c r="F94" s="25">
        <v>0</v>
      </c>
    </row>
    <row r="95" spans="1:6" ht="15">
      <c r="A95" s="19" t="s">
        <v>364</v>
      </c>
      <c r="B95" s="13" t="s">
        <v>365</v>
      </c>
      <c r="C95" s="3">
        <v>0.06162470023595117</v>
      </c>
      <c r="D95" s="14">
        <v>0.06162493926024132</v>
      </c>
      <c r="E95" s="24">
        <v>0</v>
      </c>
      <c r="F95" s="25">
        <v>0</v>
      </c>
    </row>
    <row r="96" spans="1:6" ht="15">
      <c r="A96" s="19" t="s">
        <v>366</v>
      </c>
      <c r="B96" s="13" t="s">
        <v>127</v>
      </c>
      <c r="C96" s="3">
        <v>0.09944541141005248</v>
      </c>
      <c r="D96" s="14">
        <v>0.0992539293886459</v>
      </c>
      <c r="E96" s="24">
        <v>0</v>
      </c>
      <c r="F96" s="25">
        <v>0</v>
      </c>
    </row>
    <row r="97" spans="1:6" ht="15">
      <c r="A97" s="19" t="s">
        <v>367</v>
      </c>
      <c r="B97" s="13" t="s">
        <v>368</v>
      </c>
      <c r="C97" s="3">
        <v>0.0928787241141583</v>
      </c>
      <c r="D97" s="14">
        <v>0.09288206503378602</v>
      </c>
      <c r="E97" s="24">
        <v>0</v>
      </c>
      <c r="F97" s="25">
        <v>0</v>
      </c>
    </row>
    <row r="98" spans="1:6" ht="15">
      <c r="A98" s="19" t="s">
        <v>369</v>
      </c>
      <c r="B98" s="13" t="s">
        <v>370</v>
      </c>
      <c r="C98" s="3">
        <v>0.37348011642003304</v>
      </c>
      <c r="D98" s="14">
        <v>0.37161287197143844</v>
      </c>
      <c r="E98" s="24">
        <v>0</v>
      </c>
      <c r="F98" s="25">
        <v>0</v>
      </c>
    </row>
    <row r="99" spans="1:6" ht="15">
      <c r="A99" s="19" t="s">
        <v>371</v>
      </c>
      <c r="B99" s="18" t="s">
        <v>372</v>
      </c>
      <c r="C99" s="3">
        <v>0.08750285896213435</v>
      </c>
      <c r="D99" s="14">
        <v>0.08750355814947809</v>
      </c>
      <c r="E99" s="24">
        <v>0</v>
      </c>
      <c r="F99" s="25">
        <v>0</v>
      </c>
    </row>
    <row r="100" spans="1:6" ht="15">
      <c r="A100" s="19" t="s">
        <v>373</v>
      </c>
      <c r="B100" s="13" t="s">
        <v>374</v>
      </c>
      <c r="C100" s="3">
        <v>0.21204982614401752</v>
      </c>
      <c r="D100" s="14">
        <v>0.21119189753752737</v>
      </c>
      <c r="E100" s="24">
        <v>0</v>
      </c>
      <c r="F100" s="25">
        <v>0</v>
      </c>
    </row>
    <row r="101" spans="1:6" ht="15">
      <c r="A101" s="19" t="s">
        <v>375</v>
      </c>
      <c r="B101" s="13" t="s">
        <v>376</v>
      </c>
      <c r="C101" s="3">
        <v>0.16783020560980808</v>
      </c>
      <c r="D101" s="14">
        <v>0.1678490987079414</v>
      </c>
      <c r="E101" s="24">
        <v>0</v>
      </c>
      <c r="F101" s="25">
        <v>0</v>
      </c>
    </row>
    <row r="102" spans="1:6" ht="15">
      <c r="A102" s="19" t="s">
        <v>377</v>
      </c>
      <c r="B102" s="13" t="s">
        <v>378</v>
      </c>
      <c r="C102" s="3">
        <v>0.1706821922936301</v>
      </c>
      <c r="D102" s="14">
        <v>0.17067836947086445</v>
      </c>
      <c r="E102" s="24">
        <v>0</v>
      </c>
      <c r="F102" s="25">
        <v>0</v>
      </c>
    </row>
    <row r="103" spans="1:6" ht="15">
      <c r="A103" s="19" t="s">
        <v>379</v>
      </c>
      <c r="B103" s="13" t="s">
        <v>380</v>
      </c>
      <c r="C103" s="3">
        <v>0.15500385860481342</v>
      </c>
      <c r="D103" s="14">
        <v>0.15422708138320118</v>
      </c>
      <c r="E103" s="24">
        <v>0</v>
      </c>
      <c r="F103" s="25">
        <v>0</v>
      </c>
    </row>
    <row r="104" spans="1:6" ht="15">
      <c r="A104" s="19" t="s">
        <v>381</v>
      </c>
      <c r="B104" s="13" t="s">
        <v>382</v>
      </c>
      <c r="C104" s="3">
        <v>0.24680002453531313</v>
      </c>
      <c r="D104" s="14">
        <v>0.24674674081595627</v>
      </c>
      <c r="E104" s="24">
        <v>0</v>
      </c>
      <c r="F104" s="25">
        <v>0</v>
      </c>
    </row>
    <row r="105" spans="1:6" ht="15">
      <c r="A105" s="19" t="s">
        <v>383</v>
      </c>
      <c r="B105" s="13" t="s">
        <v>384</v>
      </c>
      <c r="C105" s="3">
        <v>0.0646019683229253</v>
      </c>
      <c r="D105" s="14">
        <v>0.06458632529640942</v>
      </c>
      <c r="E105" s="24">
        <v>0</v>
      </c>
      <c r="F105" s="25">
        <v>0</v>
      </c>
    </row>
    <row r="106" spans="1:6" ht="15">
      <c r="A106" s="19" t="s">
        <v>385</v>
      </c>
      <c r="B106" s="13" t="s">
        <v>184</v>
      </c>
      <c r="C106" s="3">
        <v>0.05442698603553041</v>
      </c>
      <c r="D106" s="14">
        <v>0.05416434158807819</v>
      </c>
      <c r="E106" s="24">
        <v>0</v>
      </c>
      <c r="F106" s="25">
        <v>0</v>
      </c>
    </row>
    <row r="107" spans="1:6" ht="15">
      <c r="A107" s="19" t="s">
        <v>386</v>
      </c>
      <c r="B107" s="13" t="s">
        <v>387</v>
      </c>
      <c r="C107" s="3">
        <v>0.11964117168860366</v>
      </c>
      <c r="D107" s="14">
        <v>0.11961457496554095</v>
      </c>
      <c r="E107" s="24">
        <v>0</v>
      </c>
      <c r="F107" s="25">
        <v>0</v>
      </c>
    </row>
    <row r="108" spans="1:6" ht="15">
      <c r="A108" s="19" t="s">
        <v>388</v>
      </c>
      <c r="B108" s="18" t="s">
        <v>389</v>
      </c>
      <c r="C108" s="3">
        <v>0.2905668094351216</v>
      </c>
      <c r="D108" s="14">
        <v>0.2891193304491708</v>
      </c>
      <c r="E108" s="24">
        <v>0</v>
      </c>
      <c r="F108" s="25">
        <v>0</v>
      </c>
    </row>
    <row r="109" spans="1:6" ht="15">
      <c r="A109" s="19" t="s">
        <v>390</v>
      </c>
      <c r="B109" s="13" t="s">
        <v>391</v>
      </c>
      <c r="C109" s="3">
        <v>0.06480220511019166</v>
      </c>
      <c r="D109" s="14">
        <v>0.06478718840342863</v>
      </c>
      <c r="E109" s="24">
        <v>0</v>
      </c>
      <c r="F109" s="25">
        <v>0</v>
      </c>
    </row>
    <row r="110" spans="1:6" ht="15">
      <c r="A110" s="19" t="s">
        <v>392</v>
      </c>
      <c r="B110" s="18" t="s">
        <v>393</v>
      </c>
      <c r="C110" s="3">
        <v>0.12938832508343173</v>
      </c>
      <c r="D110" s="14">
        <v>0.1293811484009333</v>
      </c>
      <c r="E110" s="24">
        <v>0</v>
      </c>
      <c r="F110" s="25">
        <v>0</v>
      </c>
    </row>
    <row r="111" spans="1:6" ht="15">
      <c r="A111" s="19" t="s">
        <v>394</v>
      </c>
      <c r="B111" s="13" t="s">
        <v>395</v>
      </c>
      <c r="C111" s="3">
        <v>0.1081186515815288</v>
      </c>
      <c r="D111" s="14">
        <v>0.1081030655728292</v>
      </c>
      <c r="E111" s="24">
        <v>0</v>
      </c>
      <c r="F111" s="25">
        <v>0</v>
      </c>
    </row>
    <row r="112" spans="1:6" ht="15">
      <c r="A112" s="19" t="s">
        <v>396</v>
      </c>
      <c r="B112" s="13" t="s">
        <v>108</v>
      </c>
      <c r="C112" s="3">
        <v>0.10812318854623171</v>
      </c>
      <c r="D112" s="14">
        <v>0.10762260218391413</v>
      </c>
      <c r="E112" s="24">
        <v>0</v>
      </c>
      <c r="F112" s="25">
        <v>0</v>
      </c>
    </row>
    <row r="113" spans="1:6" ht="15">
      <c r="A113" s="19" t="s">
        <v>397</v>
      </c>
      <c r="B113" s="13" t="s">
        <v>398</v>
      </c>
      <c r="C113" s="3">
        <v>0.0939355413294938</v>
      </c>
      <c r="D113" s="14">
        <v>0.09391348946797673</v>
      </c>
      <c r="E113" s="24">
        <v>0</v>
      </c>
      <c r="F113" s="25">
        <v>0</v>
      </c>
    </row>
    <row r="114" spans="1:6" ht="15">
      <c r="A114" s="19" t="s">
        <v>399</v>
      </c>
      <c r="B114" s="13" t="s">
        <v>400</v>
      </c>
      <c r="C114" s="3">
        <v>0.28327174079059886</v>
      </c>
      <c r="D114" s="14">
        <v>0.28185624028434436</v>
      </c>
      <c r="E114" s="24">
        <v>0</v>
      </c>
      <c r="F114" s="25">
        <v>0</v>
      </c>
    </row>
    <row r="115" spans="1:6" ht="15">
      <c r="A115" s="19" t="s">
        <v>401</v>
      </c>
      <c r="B115" s="13" t="s">
        <v>402</v>
      </c>
      <c r="C115" s="3">
        <v>0.22464464068477624</v>
      </c>
      <c r="D115" s="14">
        <v>0.2246495520676253</v>
      </c>
      <c r="E115" s="24">
        <v>0</v>
      </c>
      <c r="F115" s="25">
        <v>0</v>
      </c>
    </row>
    <row r="116" spans="1:6" ht="15">
      <c r="A116" s="19" t="s">
        <v>403</v>
      </c>
      <c r="B116" s="13" t="s">
        <v>404</v>
      </c>
      <c r="C116" s="3">
        <v>0.07976287426414265</v>
      </c>
      <c r="D116" s="14">
        <v>0.07968347895114826</v>
      </c>
      <c r="E116" s="24">
        <v>0</v>
      </c>
      <c r="F116" s="25">
        <v>0</v>
      </c>
    </row>
    <row r="117" spans="1:6" ht="15">
      <c r="A117" s="19" t="s">
        <v>405</v>
      </c>
      <c r="B117" s="13" t="s">
        <v>406</v>
      </c>
      <c r="C117" s="3">
        <v>0.07578168239860286</v>
      </c>
      <c r="D117" s="14">
        <v>0.07577486065231592</v>
      </c>
      <c r="E117" s="24">
        <v>0</v>
      </c>
      <c r="F117" s="25">
        <v>1</v>
      </c>
    </row>
    <row r="118" spans="1:6" ht="15">
      <c r="A118" s="19" t="s">
        <v>407</v>
      </c>
      <c r="B118" s="13" t="s">
        <v>408</v>
      </c>
      <c r="C118" s="3">
        <v>0.11484103845006942</v>
      </c>
      <c r="D118" s="14">
        <v>0.11484005036717901</v>
      </c>
      <c r="E118" s="24">
        <v>0</v>
      </c>
      <c r="F118" s="25">
        <v>0</v>
      </c>
    </row>
    <row r="119" spans="1:6" ht="15">
      <c r="A119" s="19" t="s">
        <v>409</v>
      </c>
      <c r="B119" s="13" t="s">
        <v>185</v>
      </c>
      <c r="C119" s="3">
        <v>0.15000021213999332</v>
      </c>
      <c r="D119" s="14">
        <v>0.15000676532852264</v>
      </c>
      <c r="E119" s="24">
        <v>0</v>
      </c>
      <c r="F119" s="25">
        <v>0</v>
      </c>
    </row>
    <row r="120" spans="1:6" ht="15">
      <c r="A120" s="19" t="s">
        <v>410</v>
      </c>
      <c r="B120" s="13" t="s">
        <v>109</v>
      </c>
      <c r="C120" s="3">
        <v>0.04320240009514323</v>
      </c>
      <c r="D120" s="14">
        <v>0.043198853797636404</v>
      </c>
      <c r="E120" s="24">
        <v>0</v>
      </c>
      <c r="F120" s="25">
        <v>0</v>
      </c>
    </row>
    <row r="121" spans="1:6" ht="15">
      <c r="A121" s="19" t="s">
        <v>411</v>
      </c>
      <c r="B121" s="13" t="s">
        <v>412</v>
      </c>
      <c r="C121" s="3">
        <v>0.09572223891328258</v>
      </c>
      <c r="D121" s="14">
        <v>0.09531860183884507</v>
      </c>
      <c r="E121" s="24">
        <v>0</v>
      </c>
      <c r="F121" s="25">
        <v>0</v>
      </c>
    </row>
    <row r="122" spans="1:6" ht="15">
      <c r="A122" s="19" t="s">
        <v>413</v>
      </c>
      <c r="B122" s="13" t="s">
        <v>110</v>
      </c>
      <c r="C122" s="3">
        <v>0.05396896556974112</v>
      </c>
      <c r="D122" s="14">
        <v>0.05397093337798622</v>
      </c>
      <c r="E122" s="24">
        <v>0</v>
      </c>
      <c r="F122" s="25">
        <v>0</v>
      </c>
    </row>
    <row r="123" spans="1:6" ht="15">
      <c r="A123" s="19" t="s">
        <v>414</v>
      </c>
      <c r="B123" s="13" t="s">
        <v>415</v>
      </c>
      <c r="C123" s="3">
        <v>0.09400732818541825</v>
      </c>
      <c r="D123" s="14">
        <v>0.0939811757913978</v>
      </c>
      <c r="E123" s="24">
        <v>0</v>
      </c>
      <c r="F123" s="25">
        <v>0</v>
      </c>
    </row>
    <row r="124" spans="1:6" ht="15">
      <c r="A124" s="19" t="s">
        <v>416</v>
      </c>
      <c r="B124" s="13" t="s">
        <v>417</v>
      </c>
      <c r="C124" s="3">
        <v>0.11576964055078348</v>
      </c>
      <c r="D124" s="14">
        <v>0.11576499847296676</v>
      </c>
      <c r="E124" s="24">
        <v>0</v>
      </c>
      <c r="F124" s="25">
        <v>0</v>
      </c>
    </row>
    <row r="125" spans="1:6" ht="15">
      <c r="A125" s="19" t="s">
        <v>418</v>
      </c>
      <c r="B125" s="13" t="s">
        <v>419</v>
      </c>
      <c r="C125" s="3">
        <v>0.12755002583187172</v>
      </c>
      <c r="D125" s="14">
        <v>0.12723553189749667</v>
      </c>
      <c r="E125" s="24">
        <v>0</v>
      </c>
      <c r="F125" s="25">
        <v>0</v>
      </c>
    </row>
    <row r="126" spans="1:6" ht="15">
      <c r="A126" s="19" t="s">
        <v>420</v>
      </c>
      <c r="B126" s="13" t="s">
        <v>421</v>
      </c>
      <c r="C126" s="3">
        <v>0.14968749694304734</v>
      </c>
      <c r="D126" s="14">
        <v>0.14900491181981085</v>
      </c>
      <c r="E126" s="24">
        <v>0</v>
      </c>
      <c r="F126" s="25">
        <v>0</v>
      </c>
    </row>
    <row r="127" spans="1:6" ht="15">
      <c r="A127" s="19" t="s">
        <v>422</v>
      </c>
      <c r="B127" s="18" t="s">
        <v>423</v>
      </c>
      <c r="C127" s="3">
        <v>0.12530520337611395</v>
      </c>
      <c r="D127" s="14">
        <v>0.12527421500586383</v>
      </c>
      <c r="E127" s="24">
        <v>0</v>
      </c>
      <c r="F127" s="25">
        <v>0</v>
      </c>
    </row>
    <row r="128" spans="1:6" ht="15">
      <c r="A128" s="19" t="s">
        <v>424</v>
      </c>
      <c r="B128" s="70" t="s">
        <v>425</v>
      </c>
      <c r="C128" s="3">
        <v>0.05547109180890292</v>
      </c>
      <c r="D128" s="14">
        <v>0.05546803781243564</v>
      </c>
      <c r="E128" s="24">
        <v>0</v>
      </c>
      <c r="F128" s="25">
        <v>0</v>
      </c>
    </row>
    <row r="129" spans="1:6" ht="15">
      <c r="A129" s="19" t="s">
        <v>426</v>
      </c>
      <c r="B129" s="18" t="s">
        <v>128</v>
      </c>
      <c r="C129" s="3">
        <v>0.16926305512262477</v>
      </c>
      <c r="D129" s="14">
        <v>0.16925110090140272</v>
      </c>
      <c r="E129" s="24">
        <v>0</v>
      </c>
      <c r="F129" s="25">
        <v>0</v>
      </c>
    </row>
    <row r="130" spans="1:6" ht="15">
      <c r="A130" s="19" t="s">
        <v>427</v>
      </c>
      <c r="B130" s="13" t="s">
        <v>129</v>
      </c>
      <c r="C130" s="3">
        <v>0.10007605764678842</v>
      </c>
      <c r="D130" s="14">
        <v>0.10006313299036866</v>
      </c>
      <c r="E130" s="24">
        <v>0</v>
      </c>
      <c r="F130" s="25">
        <v>0</v>
      </c>
    </row>
    <row r="131" spans="1:6" ht="15">
      <c r="A131" s="19" t="s">
        <v>428</v>
      </c>
      <c r="B131" s="13" t="s">
        <v>429</v>
      </c>
      <c r="C131" s="3">
        <v>0.16913520730142023</v>
      </c>
      <c r="D131" s="14">
        <v>0.16912950095506643</v>
      </c>
      <c r="E131" s="24">
        <v>0</v>
      </c>
      <c r="F131" s="25">
        <v>0</v>
      </c>
    </row>
    <row r="132" spans="1:6" ht="15">
      <c r="A132" s="19" t="s">
        <v>430</v>
      </c>
      <c r="B132" s="18" t="s">
        <v>431</v>
      </c>
      <c r="C132" s="3">
        <v>0.2231177911019833</v>
      </c>
      <c r="D132" s="14">
        <v>0.22310880475547756</v>
      </c>
      <c r="E132" s="24">
        <v>0</v>
      </c>
      <c r="F132" s="25">
        <v>0</v>
      </c>
    </row>
    <row r="133" spans="1:6" ht="15">
      <c r="A133" s="19" t="s">
        <v>432</v>
      </c>
      <c r="B133" s="13" t="s">
        <v>433</v>
      </c>
      <c r="C133" s="3">
        <v>0.11909004230426665</v>
      </c>
      <c r="D133" s="14">
        <v>0.11849250407068729</v>
      </c>
      <c r="E133" s="24">
        <v>0</v>
      </c>
      <c r="F133" s="25">
        <v>0</v>
      </c>
    </row>
    <row r="134" spans="1:6" ht="15">
      <c r="A134" s="19" t="s">
        <v>434</v>
      </c>
      <c r="B134" s="13" t="s">
        <v>111</v>
      </c>
      <c r="C134" s="3">
        <v>0.049040092136786985</v>
      </c>
      <c r="D134" s="14">
        <v>0.0490297967525836</v>
      </c>
      <c r="E134" s="24">
        <v>0</v>
      </c>
      <c r="F134" s="25">
        <v>0</v>
      </c>
    </row>
    <row r="135" spans="1:6" ht="15">
      <c r="A135" s="19" t="s">
        <v>435</v>
      </c>
      <c r="B135" s="13" t="s">
        <v>436</v>
      </c>
      <c r="C135" s="3">
        <v>0.10431026660275722</v>
      </c>
      <c r="D135" s="14">
        <v>0.1043147045009014</v>
      </c>
      <c r="E135" s="24">
        <v>0</v>
      </c>
      <c r="F135" s="25">
        <v>0</v>
      </c>
    </row>
    <row r="136" spans="1:6" ht="15">
      <c r="A136" s="19" t="s">
        <v>437</v>
      </c>
      <c r="B136" s="13" t="s">
        <v>438</v>
      </c>
      <c r="C136" s="3">
        <v>0.23868646286868062</v>
      </c>
      <c r="D136" s="14">
        <v>0.2386830028610054</v>
      </c>
      <c r="E136" s="24">
        <v>0</v>
      </c>
      <c r="F136" s="25">
        <v>0</v>
      </c>
    </row>
    <row r="137" spans="1:6" ht="15">
      <c r="A137" s="19" t="s">
        <v>439</v>
      </c>
      <c r="B137" s="13" t="s">
        <v>130</v>
      </c>
      <c r="C137" s="3">
        <v>0.1192293129577396</v>
      </c>
      <c r="D137" s="14">
        <v>0.11921901519564292</v>
      </c>
      <c r="E137" s="24">
        <v>0</v>
      </c>
      <c r="F137" s="25">
        <v>0</v>
      </c>
    </row>
    <row r="138" spans="1:6" ht="15">
      <c r="A138" s="19" t="s">
        <v>440</v>
      </c>
      <c r="B138" s="18" t="s">
        <v>441</v>
      </c>
      <c r="C138" s="3">
        <v>0.12467288216583701</v>
      </c>
      <c r="D138" s="14">
        <v>0.12466092125064993</v>
      </c>
      <c r="E138" s="24">
        <v>0</v>
      </c>
      <c r="F138" s="25">
        <v>0</v>
      </c>
    </row>
    <row r="139" spans="1:6" ht="15">
      <c r="A139" s="19" t="s">
        <v>442</v>
      </c>
      <c r="B139" s="18" t="s">
        <v>443</v>
      </c>
      <c r="C139" s="3">
        <v>0.0903313657579073</v>
      </c>
      <c r="D139" s="14">
        <v>0.09031730467549091</v>
      </c>
      <c r="E139" s="24">
        <v>0</v>
      </c>
      <c r="F139" s="25">
        <v>0</v>
      </c>
    </row>
    <row r="140" spans="1:6" ht="15">
      <c r="A140" s="19" t="s">
        <v>444</v>
      </c>
      <c r="B140" s="13" t="s">
        <v>131</v>
      </c>
      <c r="C140" s="3">
        <v>0.07569397904796027</v>
      </c>
      <c r="D140" s="14">
        <v>0.075686385196621</v>
      </c>
      <c r="E140" s="24">
        <v>0</v>
      </c>
      <c r="F140" s="25">
        <v>0</v>
      </c>
    </row>
    <row r="141" spans="1:6" ht="15">
      <c r="A141" s="19" t="s">
        <v>445</v>
      </c>
      <c r="B141" s="13" t="s">
        <v>446</v>
      </c>
      <c r="C141" s="3">
        <v>0.0939194898220596</v>
      </c>
      <c r="D141" s="14">
        <v>0.09391271747933286</v>
      </c>
      <c r="E141" s="24">
        <v>0</v>
      </c>
      <c r="F141" s="25">
        <v>0</v>
      </c>
    </row>
    <row r="142" spans="1:6" ht="15">
      <c r="A142" s="19" t="s">
        <v>447</v>
      </c>
      <c r="B142" s="13" t="s">
        <v>448</v>
      </c>
      <c r="C142" s="3">
        <v>0.15366147986873124</v>
      </c>
      <c r="D142" s="14">
        <v>0.15365728831965236</v>
      </c>
      <c r="E142" s="24">
        <v>0</v>
      </c>
      <c r="F142" s="25">
        <v>0</v>
      </c>
    </row>
    <row r="143" spans="1:6" ht="15">
      <c r="A143" s="19" t="s">
        <v>449</v>
      </c>
      <c r="B143" s="13" t="s">
        <v>450</v>
      </c>
      <c r="C143" s="3">
        <v>0.1435226684823463</v>
      </c>
      <c r="D143" s="14">
        <v>0.14207020542131224</v>
      </c>
      <c r="E143" s="24">
        <v>0</v>
      </c>
      <c r="F143" s="25">
        <v>0</v>
      </c>
    </row>
    <row r="144" spans="1:6" ht="15">
      <c r="A144" s="23" t="s">
        <v>451</v>
      </c>
      <c r="B144" s="13" t="s">
        <v>452</v>
      </c>
      <c r="C144" s="3">
        <v>0.1095410659816934</v>
      </c>
      <c r="D144" s="14">
        <v>0.10953689539952527</v>
      </c>
      <c r="E144" s="24">
        <v>0</v>
      </c>
      <c r="F144" s="25">
        <v>0</v>
      </c>
    </row>
    <row r="145" spans="1:6" ht="15">
      <c r="A145" s="19" t="s">
        <v>453</v>
      </c>
      <c r="B145" s="13" t="s">
        <v>454</v>
      </c>
      <c r="C145" s="3">
        <v>0.1426699726958772</v>
      </c>
      <c r="D145" s="14">
        <v>0.1426518335243214</v>
      </c>
      <c r="E145" s="24">
        <v>0</v>
      </c>
      <c r="F145" s="25">
        <v>0</v>
      </c>
    </row>
    <row r="146" spans="1:6" ht="15">
      <c r="A146" s="19" t="s">
        <v>455</v>
      </c>
      <c r="B146" s="13" t="s">
        <v>456</v>
      </c>
      <c r="C146" s="3">
        <v>0.15261777140070604</v>
      </c>
      <c r="D146" s="14">
        <v>0.15260836728384367</v>
      </c>
      <c r="E146" s="24">
        <v>0</v>
      </c>
      <c r="F146" s="25">
        <v>0</v>
      </c>
    </row>
    <row r="147" spans="1:6" ht="15">
      <c r="A147" s="19" t="s">
        <v>457</v>
      </c>
      <c r="B147" s="13" t="s">
        <v>458</v>
      </c>
      <c r="C147" s="3">
        <v>0.11114280763450603</v>
      </c>
      <c r="D147" s="14">
        <v>0.1110726246815012</v>
      </c>
      <c r="E147" s="24">
        <v>0</v>
      </c>
      <c r="F147" s="25">
        <v>0</v>
      </c>
    </row>
    <row r="148" spans="1:6" ht="15">
      <c r="A148" s="19" t="s">
        <v>459</v>
      </c>
      <c r="B148" s="13" t="s">
        <v>460</v>
      </c>
      <c r="C148" s="3">
        <v>0.2416026955562961</v>
      </c>
      <c r="D148" s="14">
        <v>0.24160166289244434</v>
      </c>
      <c r="E148" s="24">
        <v>0</v>
      </c>
      <c r="F148" s="25">
        <v>0</v>
      </c>
    </row>
    <row r="149" spans="1:6" ht="15">
      <c r="A149" s="19" t="s">
        <v>461</v>
      </c>
      <c r="B149" s="13" t="s">
        <v>462</v>
      </c>
      <c r="C149" s="3">
        <v>0.061145979005321656</v>
      </c>
      <c r="D149" s="14">
        <v>0.061147263990042555</v>
      </c>
      <c r="E149" s="24">
        <v>0</v>
      </c>
      <c r="F149" s="25">
        <v>0</v>
      </c>
    </row>
    <row r="150" spans="1:6" ht="15">
      <c r="A150" s="19" t="s">
        <v>463</v>
      </c>
      <c r="B150" s="13" t="s">
        <v>464</v>
      </c>
      <c r="C150" s="3">
        <v>0.041205736248081964</v>
      </c>
      <c r="D150" s="14">
        <v>0.04100333562410916</v>
      </c>
      <c r="E150" s="24">
        <v>0</v>
      </c>
      <c r="F150" s="25">
        <v>0</v>
      </c>
    </row>
    <row r="151" spans="1:6" ht="15">
      <c r="A151" s="19" t="s">
        <v>465</v>
      </c>
      <c r="B151" s="13" t="s">
        <v>466</v>
      </c>
      <c r="C151" s="3">
        <v>0.13964052481106617</v>
      </c>
      <c r="D151" s="14">
        <v>0.1388791130096861</v>
      </c>
      <c r="E151" s="24">
        <v>0</v>
      </c>
      <c r="F151" s="25">
        <v>0</v>
      </c>
    </row>
    <row r="152" spans="1:6" ht="15">
      <c r="A152" s="19" t="s">
        <v>467</v>
      </c>
      <c r="B152" s="13" t="s">
        <v>468</v>
      </c>
      <c r="C152" s="3">
        <v>0.14519657045544404</v>
      </c>
      <c r="D152" s="14">
        <v>0.1443052879746264</v>
      </c>
      <c r="E152" s="24">
        <v>0</v>
      </c>
      <c r="F152" s="25">
        <v>0</v>
      </c>
    </row>
    <row r="153" spans="1:6" ht="15">
      <c r="A153" s="19" t="s">
        <v>469</v>
      </c>
      <c r="B153" s="13" t="s">
        <v>470</v>
      </c>
      <c r="C153" s="3">
        <v>0.5399527428507651</v>
      </c>
      <c r="D153" s="14">
        <v>0.5375424234723376</v>
      </c>
      <c r="E153" s="24">
        <v>0</v>
      </c>
      <c r="F153" s="25">
        <v>0</v>
      </c>
    </row>
    <row r="154" spans="1:6" ht="15">
      <c r="A154" s="19" t="s">
        <v>471</v>
      </c>
      <c r="B154" s="13" t="s">
        <v>472</v>
      </c>
      <c r="C154" s="3">
        <v>0.24161627710725095</v>
      </c>
      <c r="D154" s="14">
        <v>0.24159663539579385</v>
      </c>
      <c r="E154" s="24">
        <v>0</v>
      </c>
      <c r="F154" s="25">
        <v>0</v>
      </c>
    </row>
    <row r="155" spans="1:6" ht="15">
      <c r="A155" s="19" t="s">
        <v>473</v>
      </c>
      <c r="B155" s="13" t="s">
        <v>474</v>
      </c>
      <c r="C155" s="3">
        <v>0.24076844813859868</v>
      </c>
      <c r="D155" s="14">
        <v>0.24074800294625667</v>
      </c>
      <c r="E155" s="24">
        <v>0</v>
      </c>
      <c r="F155" s="25">
        <v>0</v>
      </c>
    </row>
    <row r="156" spans="1:6" ht="15">
      <c r="A156" s="19" t="s">
        <v>475</v>
      </c>
      <c r="B156" s="13" t="s">
        <v>476</v>
      </c>
      <c r="C156" s="3">
        <v>0.1545492189256416</v>
      </c>
      <c r="D156" s="14">
        <v>0.15452099927363402</v>
      </c>
      <c r="E156" s="24">
        <v>0</v>
      </c>
      <c r="F156" s="25">
        <v>0</v>
      </c>
    </row>
    <row r="157" spans="1:6" ht="15">
      <c r="A157" s="19" t="s">
        <v>477</v>
      </c>
      <c r="B157" s="13" t="s">
        <v>478</v>
      </c>
      <c r="C157" s="3">
        <v>0.15464170370554067</v>
      </c>
      <c r="D157" s="14">
        <v>0.15461368536140235</v>
      </c>
      <c r="E157" s="24">
        <v>0</v>
      </c>
      <c r="F157" s="25">
        <v>0</v>
      </c>
    </row>
    <row r="158" spans="1:6" ht="15">
      <c r="A158" s="19" t="s">
        <v>479</v>
      </c>
      <c r="B158" s="13" t="s">
        <v>480</v>
      </c>
      <c r="C158" s="3">
        <v>0.2612551067258701</v>
      </c>
      <c r="D158" s="14">
        <v>0.2612397621008534</v>
      </c>
      <c r="E158" s="24">
        <v>0</v>
      </c>
      <c r="F158" s="25">
        <v>0</v>
      </c>
    </row>
    <row r="159" spans="1:6" ht="15">
      <c r="A159" s="19" t="s">
        <v>481</v>
      </c>
      <c r="B159" s="13" t="s">
        <v>482</v>
      </c>
      <c r="C159" s="3">
        <v>0.2596951038347338</v>
      </c>
      <c r="D159" s="14">
        <v>0.25968030449244406</v>
      </c>
      <c r="E159" s="24">
        <v>0</v>
      </c>
      <c r="F159" s="25">
        <v>0</v>
      </c>
    </row>
    <row r="160" spans="1:6" ht="15">
      <c r="A160" s="19" t="s">
        <v>483</v>
      </c>
      <c r="B160" s="13" t="s">
        <v>484</v>
      </c>
      <c r="C160" s="3">
        <v>0.050678273009209504</v>
      </c>
      <c r="D160" s="14">
        <v>0.05067127912990077</v>
      </c>
      <c r="E160" s="24">
        <v>0</v>
      </c>
      <c r="F160" s="25">
        <v>0</v>
      </c>
    </row>
    <row r="161" spans="1:6" ht="15">
      <c r="A161" s="23" t="s">
        <v>485</v>
      </c>
      <c r="B161" s="13" t="s">
        <v>486</v>
      </c>
      <c r="C161" s="3">
        <v>0.3129239309707872</v>
      </c>
      <c r="D161" s="14">
        <v>0.31290594066127253</v>
      </c>
      <c r="E161" s="24">
        <v>0</v>
      </c>
      <c r="F161" s="25">
        <v>0</v>
      </c>
    </row>
    <row r="162" spans="1:6" ht="15">
      <c r="A162" s="19" t="s">
        <v>487</v>
      </c>
      <c r="B162" s="13" t="s">
        <v>488</v>
      </c>
      <c r="C162" s="3">
        <v>0.22048860030097378</v>
      </c>
      <c r="D162" s="14">
        <v>0.22046502844799892</v>
      </c>
      <c r="E162" s="24">
        <v>0</v>
      </c>
      <c r="F162" s="25">
        <v>0</v>
      </c>
    </row>
    <row r="163" spans="1:6" ht="15">
      <c r="A163" s="19" t="s">
        <v>489</v>
      </c>
      <c r="B163" s="13" t="s">
        <v>490</v>
      </c>
      <c r="C163" s="3">
        <v>0.27001570958713905</v>
      </c>
      <c r="D163" s="14">
        <v>0.27000039018060223</v>
      </c>
      <c r="E163" s="24">
        <v>0</v>
      </c>
      <c r="F163" s="25">
        <v>0</v>
      </c>
    </row>
    <row r="164" spans="1:6" ht="15">
      <c r="A164" s="19" t="s">
        <v>491</v>
      </c>
      <c r="B164" s="13" t="s">
        <v>492</v>
      </c>
      <c r="C164" s="3">
        <v>0.21690080074957324</v>
      </c>
      <c r="D164" s="14">
        <v>0.21688925383386176</v>
      </c>
      <c r="E164" s="24">
        <v>0</v>
      </c>
      <c r="F164" s="25">
        <v>0</v>
      </c>
    </row>
    <row r="165" spans="1:6" ht="15">
      <c r="A165" s="19" t="s">
        <v>493</v>
      </c>
      <c r="B165" s="13" t="s">
        <v>494</v>
      </c>
      <c r="C165" s="3">
        <v>0.21484423669856956</v>
      </c>
      <c r="D165" s="14">
        <v>0.2148331809956829</v>
      </c>
      <c r="E165" s="24">
        <v>0</v>
      </c>
      <c r="F165" s="25">
        <v>0</v>
      </c>
    </row>
    <row r="166" spans="1:6" ht="15">
      <c r="A166" s="19" t="s">
        <v>495</v>
      </c>
      <c r="B166" s="13" t="s">
        <v>496</v>
      </c>
      <c r="C166" s="3">
        <v>0.026715853878887738</v>
      </c>
      <c r="D166" s="14">
        <v>0.026712956983849036</v>
      </c>
      <c r="E166" s="24">
        <v>0</v>
      </c>
      <c r="F166" s="25">
        <v>0</v>
      </c>
    </row>
    <row r="167" spans="1:6" ht="15">
      <c r="A167" s="19" t="s">
        <v>497</v>
      </c>
      <c r="B167" s="18" t="s">
        <v>498</v>
      </c>
      <c r="C167" s="3">
        <v>0.07952822810210912</v>
      </c>
      <c r="D167" s="14">
        <v>0.07951651435820323</v>
      </c>
      <c r="E167" s="24">
        <v>0</v>
      </c>
      <c r="F167" s="25">
        <v>0</v>
      </c>
    </row>
    <row r="168" spans="1:6" ht="15">
      <c r="A168" s="19" t="s">
        <v>499</v>
      </c>
      <c r="B168" s="13" t="s">
        <v>132</v>
      </c>
      <c r="C168" s="3">
        <v>0.07581735895889904</v>
      </c>
      <c r="D168" s="14">
        <v>0.07581725886624144</v>
      </c>
      <c r="E168" s="24">
        <v>0</v>
      </c>
      <c r="F168" s="25">
        <v>0</v>
      </c>
    </row>
    <row r="169" spans="1:6" ht="15">
      <c r="A169" s="19" t="s">
        <v>500</v>
      </c>
      <c r="B169" s="13" t="s">
        <v>501</v>
      </c>
      <c r="C169" s="3">
        <v>0.47163372380829</v>
      </c>
      <c r="D169" s="14">
        <v>0.4715945257477465</v>
      </c>
      <c r="E169" s="24">
        <v>0</v>
      </c>
      <c r="F169" s="25">
        <v>1</v>
      </c>
    </row>
    <row r="170" spans="1:6" ht="15">
      <c r="A170" s="19" t="s">
        <v>502</v>
      </c>
      <c r="B170" s="13" t="s">
        <v>503</v>
      </c>
      <c r="C170" s="3">
        <v>0.13012479338195854</v>
      </c>
      <c r="D170" s="14">
        <v>0.13010005869408814</v>
      </c>
      <c r="E170" s="24">
        <v>0</v>
      </c>
      <c r="F170" s="25">
        <v>0</v>
      </c>
    </row>
    <row r="171" spans="1:6" ht="15">
      <c r="A171" s="19" t="s">
        <v>504</v>
      </c>
      <c r="B171" s="13" t="s">
        <v>505</v>
      </c>
      <c r="C171" s="3">
        <v>0.043031321836384175</v>
      </c>
      <c r="D171" s="14">
        <v>0.04302285377452859</v>
      </c>
      <c r="E171" s="24">
        <v>0</v>
      </c>
      <c r="F171" s="25">
        <v>0</v>
      </c>
    </row>
    <row r="172" spans="1:6" ht="15">
      <c r="A172" s="19" t="s">
        <v>506</v>
      </c>
      <c r="B172" s="13" t="s">
        <v>507</v>
      </c>
      <c r="C172" s="3">
        <v>0.1290022364150908</v>
      </c>
      <c r="D172" s="14">
        <v>0.1289774519977539</v>
      </c>
      <c r="E172" s="24">
        <v>0</v>
      </c>
      <c r="F172" s="25">
        <v>0</v>
      </c>
    </row>
    <row r="173" spans="1:6" ht="15">
      <c r="A173" s="19" t="s">
        <v>508</v>
      </c>
      <c r="B173" s="13" t="s">
        <v>509</v>
      </c>
      <c r="C173" s="3">
        <v>0.08735191998742732</v>
      </c>
      <c r="D173" s="14">
        <v>0.08735848292005728</v>
      </c>
      <c r="E173" s="24">
        <v>0</v>
      </c>
      <c r="F173" s="25">
        <v>0</v>
      </c>
    </row>
    <row r="174" spans="1:6" ht="15">
      <c r="A174" s="23" t="s">
        <v>510</v>
      </c>
      <c r="B174" s="13" t="s">
        <v>511</v>
      </c>
      <c r="C174" s="3">
        <v>0.0571955278767326</v>
      </c>
      <c r="D174" s="14">
        <v>0.057182354801953675</v>
      </c>
      <c r="E174" s="24">
        <v>0</v>
      </c>
      <c r="F174" s="25">
        <v>0</v>
      </c>
    </row>
    <row r="175" spans="1:6" ht="15">
      <c r="A175" s="19" t="s">
        <v>512</v>
      </c>
      <c r="B175" s="13" t="s">
        <v>513</v>
      </c>
      <c r="C175" s="3">
        <v>0.16290610315997878</v>
      </c>
      <c r="D175" s="14">
        <v>0.16291141834397005</v>
      </c>
      <c r="E175" s="24">
        <v>0</v>
      </c>
      <c r="F175" s="25">
        <v>0</v>
      </c>
    </row>
    <row r="176" spans="1:6" ht="15">
      <c r="A176" s="19" t="s">
        <v>514</v>
      </c>
      <c r="B176" s="13" t="s">
        <v>515</v>
      </c>
      <c r="C176" s="3">
        <v>0.07167771514287652</v>
      </c>
      <c r="D176" s="14">
        <v>0.07167194145750895</v>
      </c>
      <c r="E176" s="24">
        <v>0</v>
      </c>
      <c r="F176" s="25">
        <v>0</v>
      </c>
    </row>
    <row r="177" spans="1:6" ht="15">
      <c r="A177" s="19" t="s">
        <v>516</v>
      </c>
      <c r="B177" s="18" t="s">
        <v>517</v>
      </c>
      <c r="C177" s="3">
        <v>0.15865992799986042</v>
      </c>
      <c r="D177" s="20">
        <v>0.15789014615874933</v>
      </c>
      <c r="E177" s="24">
        <v>0</v>
      </c>
      <c r="F177" s="25">
        <v>0</v>
      </c>
    </row>
    <row r="178" spans="1:6" ht="15">
      <c r="A178" s="19" t="s">
        <v>518</v>
      </c>
      <c r="B178" s="18" t="s">
        <v>133</v>
      </c>
      <c r="C178" s="3">
        <v>0.07113546596536842</v>
      </c>
      <c r="D178" s="14">
        <v>0.07112257299955921</v>
      </c>
      <c r="E178" s="24">
        <v>0</v>
      </c>
      <c r="F178" s="25">
        <v>0</v>
      </c>
    </row>
    <row r="179" spans="1:6" ht="15">
      <c r="A179" s="19" t="s">
        <v>519</v>
      </c>
      <c r="B179" s="13" t="s">
        <v>520</v>
      </c>
      <c r="C179" s="3">
        <v>0.11060287295720166</v>
      </c>
      <c r="D179" s="14">
        <v>0.11058137080790836</v>
      </c>
      <c r="E179" s="24">
        <v>0</v>
      </c>
      <c r="F179" s="25">
        <v>0</v>
      </c>
    </row>
    <row r="180" spans="1:6" ht="15">
      <c r="A180" s="19" t="s">
        <v>521</v>
      </c>
      <c r="B180" s="13" t="s">
        <v>112</v>
      </c>
      <c r="C180" s="3">
        <v>0.057832027202699074</v>
      </c>
      <c r="D180" s="14">
        <v>0.05781703510133591</v>
      </c>
      <c r="E180" s="24">
        <v>0</v>
      </c>
      <c r="F180" s="25">
        <v>0</v>
      </c>
    </row>
    <row r="181" spans="1:6" ht="15">
      <c r="A181" s="19" t="s">
        <v>522</v>
      </c>
      <c r="B181" s="13" t="s">
        <v>523</v>
      </c>
      <c r="C181" s="3">
        <v>0.19219172200866108</v>
      </c>
      <c r="D181" s="14">
        <v>0.19213685281712328</v>
      </c>
      <c r="E181" s="24">
        <v>0</v>
      </c>
      <c r="F181" s="25">
        <v>0</v>
      </c>
    </row>
    <row r="182" spans="1:6" ht="15">
      <c r="A182" s="19" t="s">
        <v>524</v>
      </c>
      <c r="B182" s="13" t="s">
        <v>525</v>
      </c>
      <c r="C182" s="3">
        <v>0.24840200805970658</v>
      </c>
      <c r="D182" s="14">
        <v>0.2483940211443934</v>
      </c>
      <c r="E182" s="24">
        <v>0</v>
      </c>
      <c r="F182" s="25">
        <v>0</v>
      </c>
    </row>
    <row r="183" spans="1:6" ht="15">
      <c r="A183" s="19" t="s">
        <v>526</v>
      </c>
      <c r="B183" s="18" t="s">
        <v>527</v>
      </c>
      <c r="C183" s="3">
        <v>0.10307104426723433</v>
      </c>
      <c r="D183" s="14">
        <v>0.10306102673555322</v>
      </c>
      <c r="E183" s="24">
        <v>0</v>
      </c>
      <c r="F183" s="25">
        <v>0</v>
      </c>
    </row>
    <row r="184" spans="1:6" ht="15">
      <c r="A184" s="19" t="s">
        <v>528</v>
      </c>
      <c r="B184" s="13" t="s">
        <v>134</v>
      </c>
      <c r="C184" s="3">
        <v>0.14077696076989746</v>
      </c>
      <c r="D184" s="14">
        <v>0.14077998248265183</v>
      </c>
      <c r="E184" s="24">
        <v>0</v>
      </c>
      <c r="F184" s="25">
        <v>0</v>
      </c>
    </row>
    <row r="185" spans="1:6" ht="15">
      <c r="A185" s="19" t="s">
        <v>529</v>
      </c>
      <c r="B185" s="13" t="s">
        <v>530</v>
      </c>
      <c r="C185" s="3">
        <v>0.22825091604301695</v>
      </c>
      <c r="D185" s="14">
        <v>0.22822295409095233</v>
      </c>
      <c r="E185" s="24">
        <v>0</v>
      </c>
      <c r="F185" s="25">
        <v>0</v>
      </c>
    </row>
    <row r="186" spans="1:6" ht="15">
      <c r="A186" s="19" t="s">
        <v>531</v>
      </c>
      <c r="B186" s="13" t="s">
        <v>532</v>
      </c>
      <c r="C186" s="3">
        <v>0.16705319037279226</v>
      </c>
      <c r="D186" s="14">
        <v>0.16701316431427643</v>
      </c>
      <c r="E186" s="24">
        <v>0</v>
      </c>
      <c r="F186" s="25">
        <v>0</v>
      </c>
    </row>
    <row r="187" spans="1:6" ht="15">
      <c r="A187" s="19" t="s">
        <v>533</v>
      </c>
      <c r="B187" s="13" t="s">
        <v>534</v>
      </c>
      <c r="C187" s="3">
        <v>0.06906103687847193</v>
      </c>
      <c r="D187" s="14">
        <v>0.06904529477015908</v>
      </c>
      <c r="E187" s="24">
        <v>0</v>
      </c>
      <c r="F187" s="25">
        <v>0</v>
      </c>
    </row>
    <row r="188" spans="1:6" ht="15">
      <c r="A188" s="19" t="s">
        <v>535</v>
      </c>
      <c r="B188" s="13" t="s">
        <v>536</v>
      </c>
      <c r="C188" s="3">
        <v>0.21513571386067665</v>
      </c>
      <c r="D188" s="14">
        <v>0.21503683970000603</v>
      </c>
      <c r="E188" s="24">
        <v>0</v>
      </c>
      <c r="F188" s="25">
        <v>0</v>
      </c>
    </row>
    <row r="189" spans="1:6" ht="15">
      <c r="A189" s="19" t="s">
        <v>537</v>
      </c>
      <c r="B189" s="13" t="s">
        <v>538</v>
      </c>
      <c r="C189" s="3">
        <v>0.15392817457601615</v>
      </c>
      <c r="D189" s="14">
        <v>0.15381828884447038</v>
      </c>
      <c r="E189" s="24">
        <v>0</v>
      </c>
      <c r="F189" s="25">
        <v>0</v>
      </c>
    </row>
    <row r="190" spans="1:6" ht="15">
      <c r="A190" s="19" t="s">
        <v>539</v>
      </c>
      <c r="B190" s="13" t="s">
        <v>135</v>
      </c>
      <c r="C190" s="3">
        <v>0.05418583436053994</v>
      </c>
      <c r="D190" s="14">
        <v>0.054180534134250675</v>
      </c>
      <c r="E190" s="24">
        <v>0</v>
      </c>
      <c r="F190" s="25">
        <v>0</v>
      </c>
    </row>
    <row r="191" spans="1:6" ht="15">
      <c r="A191" s="19" t="s">
        <v>540</v>
      </c>
      <c r="B191" s="13" t="s">
        <v>541</v>
      </c>
      <c r="C191" s="3">
        <v>0.08058018467108877</v>
      </c>
      <c r="D191" s="14">
        <v>0.08058546516140716</v>
      </c>
      <c r="E191" s="24">
        <v>0</v>
      </c>
      <c r="F191" s="25">
        <v>0</v>
      </c>
    </row>
    <row r="192" spans="1:6" ht="15">
      <c r="A192" s="19" t="s">
        <v>542</v>
      </c>
      <c r="B192" s="18" t="s">
        <v>543</v>
      </c>
      <c r="C192" s="3">
        <v>0.1480180359574938</v>
      </c>
      <c r="D192" s="14">
        <v>0.14802220818380196</v>
      </c>
      <c r="E192" s="24">
        <v>0</v>
      </c>
      <c r="F192" s="25">
        <v>0</v>
      </c>
    </row>
    <row r="193" spans="1:6" ht="15">
      <c r="A193" s="19" t="s">
        <v>544</v>
      </c>
      <c r="B193" s="13" t="s">
        <v>545</v>
      </c>
      <c r="C193" s="3">
        <v>0.16063395459101396</v>
      </c>
      <c r="D193" s="14">
        <v>0.1606339287094446</v>
      </c>
      <c r="E193" s="24">
        <v>0</v>
      </c>
      <c r="F193" s="25">
        <v>0</v>
      </c>
    </row>
    <row r="194" spans="1:6" ht="15">
      <c r="A194" s="19" t="s">
        <v>546</v>
      </c>
      <c r="B194" s="13" t="s">
        <v>547</v>
      </c>
      <c r="C194" s="3">
        <v>0.15048750874090414</v>
      </c>
      <c r="D194" s="14">
        <v>0.15047967093466014</v>
      </c>
      <c r="E194" s="24">
        <v>0</v>
      </c>
      <c r="F194" s="25">
        <v>0</v>
      </c>
    </row>
    <row r="195" spans="1:6" ht="15">
      <c r="A195" s="19" t="s">
        <v>548</v>
      </c>
      <c r="B195" s="13" t="s">
        <v>549</v>
      </c>
      <c r="C195" s="3">
        <v>0.2044785954420676</v>
      </c>
      <c r="D195" s="14">
        <v>0.20447499063238683</v>
      </c>
      <c r="E195" s="24">
        <v>0</v>
      </c>
      <c r="F195" s="25">
        <v>0</v>
      </c>
    </row>
    <row r="196" spans="1:6" ht="15">
      <c r="A196" s="19" t="s">
        <v>550</v>
      </c>
      <c r="B196" s="13" t="s">
        <v>551</v>
      </c>
      <c r="C196" s="3">
        <v>0.11716517966397351</v>
      </c>
      <c r="D196" s="14">
        <v>0.11715244441205638</v>
      </c>
      <c r="E196" s="24">
        <v>0</v>
      </c>
      <c r="F196" s="25">
        <v>0</v>
      </c>
    </row>
    <row r="197" spans="1:6" ht="15">
      <c r="A197" s="19" t="s">
        <v>552</v>
      </c>
      <c r="B197" s="13" t="s">
        <v>553</v>
      </c>
      <c r="C197" s="3">
        <v>0.18202732088699575</v>
      </c>
      <c r="D197" s="14">
        <v>0.18203196165247837</v>
      </c>
      <c r="E197" s="24">
        <v>0</v>
      </c>
      <c r="F197" s="25">
        <v>0</v>
      </c>
    </row>
    <row r="198" spans="1:6" ht="15">
      <c r="A198" s="19" t="s">
        <v>554</v>
      </c>
      <c r="B198" s="13" t="s">
        <v>555</v>
      </c>
      <c r="C198" s="3">
        <v>0.1399435541244705</v>
      </c>
      <c r="D198" s="14">
        <v>0.13909217721301398</v>
      </c>
      <c r="E198" s="24">
        <v>0</v>
      </c>
      <c r="F198" s="25">
        <v>0</v>
      </c>
    </row>
    <row r="199" spans="1:6" ht="15">
      <c r="A199" s="19" t="s">
        <v>556</v>
      </c>
      <c r="B199" s="13" t="s">
        <v>113</v>
      </c>
      <c r="C199" s="3">
        <v>0.08490066642108346</v>
      </c>
      <c r="D199" s="14">
        <v>0.08490676538545144</v>
      </c>
      <c r="E199" s="24">
        <v>0</v>
      </c>
      <c r="F199" s="25">
        <v>0</v>
      </c>
    </row>
    <row r="200" spans="1:6" ht="15">
      <c r="A200" s="19" t="s">
        <v>557</v>
      </c>
      <c r="B200" s="13" t="s">
        <v>558</v>
      </c>
      <c r="C200" s="3">
        <v>0.08782832960467295</v>
      </c>
      <c r="D200" s="14">
        <v>0.08781879649685809</v>
      </c>
      <c r="E200" s="24">
        <v>0</v>
      </c>
      <c r="F200" s="25">
        <v>0</v>
      </c>
    </row>
    <row r="201" spans="1:6" ht="15">
      <c r="A201" s="19" t="s">
        <v>559</v>
      </c>
      <c r="B201" s="13" t="s">
        <v>136</v>
      </c>
      <c r="C201" s="3">
        <v>0.08658873810481502</v>
      </c>
      <c r="D201" s="14">
        <v>0.08659222723117974</v>
      </c>
      <c r="E201" s="24">
        <v>0</v>
      </c>
      <c r="F201" s="25">
        <v>0</v>
      </c>
    </row>
    <row r="202" spans="1:6" ht="15">
      <c r="A202" s="19" t="s">
        <v>560</v>
      </c>
      <c r="B202" s="13" t="s">
        <v>561</v>
      </c>
      <c r="C202" s="3">
        <v>0.10300343540345794</v>
      </c>
      <c r="D202" s="14">
        <v>0.10356711431198413</v>
      </c>
      <c r="E202" s="24">
        <v>0</v>
      </c>
      <c r="F202" s="25">
        <v>0</v>
      </c>
    </row>
    <row r="203" spans="1:6" ht="15">
      <c r="A203" s="19" t="s">
        <v>562</v>
      </c>
      <c r="B203" s="13" t="s">
        <v>563</v>
      </c>
      <c r="C203" s="3">
        <v>0.16330048862460822</v>
      </c>
      <c r="D203" s="14">
        <v>0.16324877951486427</v>
      </c>
      <c r="E203" s="24">
        <v>0</v>
      </c>
      <c r="F203" s="25">
        <v>0</v>
      </c>
    </row>
    <row r="204" spans="1:6" ht="15">
      <c r="A204" s="19" t="s">
        <v>564</v>
      </c>
      <c r="B204" s="13" t="s">
        <v>565</v>
      </c>
      <c r="C204" s="3">
        <v>0.15621307184098351</v>
      </c>
      <c r="D204" s="14">
        <v>0.15620540427955162</v>
      </c>
      <c r="E204" s="24">
        <v>0</v>
      </c>
      <c r="F204" s="25">
        <v>0</v>
      </c>
    </row>
    <row r="205" spans="1:6" ht="15">
      <c r="A205" s="19" t="s">
        <v>566</v>
      </c>
      <c r="B205" s="13" t="s">
        <v>567</v>
      </c>
      <c r="C205" s="3">
        <v>0.05468398036704603</v>
      </c>
      <c r="D205" s="14">
        <v>0.05467950265051267</v>
      </c>
      <c r="E205" s="24">
        <v>0</v>
      </c>
      <c r="F205" s="25">
        <v>0</v>
      </c>
    </row>
    <row r="206" spans="1:6" ht="15">
      <c r="A206" s="19" t="s">
        <v>568</v>
      </c>
      <c r="B206" s="13" t="s">
        <v>569</v>
      </c>
      <c r="C206" s="3">
        <v>0.11734467426051026</v>
      </c>
      <c r="D206" s="14">
        <v>0.11732212133221848</v>
      </c>
      <c r="E206" s="24">
        <v>0</v>
      </c>
      <c r="F206" s="25">
        <v>0</v>
      </c>
    </row>
    <row r="207" spans="1:6" ht="15">
      <c r="A207" s="19" t="s">
        <v>570</v>
      </c>
      <c r="B207" s="13" t="s">
        <v>571</v>
      </c>
      <c r="C207" s="3">
        <v>0.2996982887077608</v>
      </c>
      <c r="D207" s="14">
        <v>0.29968697234696223</v>
      </c>
      <c r="E207" s="24">
        <v>0</v>
      </c>
      <c r="F207" s="25">
        <v>0</v>
      </c>
    </row>
    <row r="208" spans="1:6" ht="15">
      <c r="A208" s="19" t="s">
        <v>572</v>
      </c>
      <c r="B208" s="13" t="s">
        <v>573</v>
      </c>
      <c r="C208" s="3">
        <v>0.1251219424934744</v>
      </c>
      <c r="D208" s="14">
        <v>0.12512498210206374</v>
      </c>
      <c r="E208" s="24">
        <v>0</v>
      </c>
      <c r="F208" s="25">
        <v>0</v>
      </c>
    </row>
    <row r="209" spans="1:6" ht="15">
      <c r="A209" s="19" t="s">
        <v>574</v>
      </c>
      <c r="B209" s="13" t="s">
        <v>114</v>
      </c>
      <c r="C209" s="3">
        <v>0.056527187856688595</v>
      </c>
      <c r="D209" s="14">
        <v>0.05652773692393564</v>
      </c>
      <c r="E209" s="24">
        <v>0</v>
      </c>
      <c r="F209" s="25">
        <v>0</v>
      </c>
    </row>
    <row r="210" spans="1:6" ht="15">
      <c r="A210" s="19" t="s">
        <v>575</v>
      </c>
      <c r="B210" s="13" t="s">
        <v>576</v>
      </c>
      <c r="C210" s="3">
        <v>0.08887049641116083</v>
      </c>
      <c r="D210" s="14">
        <v>0.08885949812649954</v>
      </c>
      <c r="E210" s="24">
        <v>0</v>
      </c>
      <c r="F210" s="25">
        <v>0</v>
      </c>
    </row>
    <row r="211" spans="1:6" ht="15">
      <c r="A211" s="19" t="s">
        <v>577</v>
      </c>
      <c r="B211" s="13" t="s">
        <v>578</v>
      </c>
      <c r="C211" s="3">
        <v>0.2602799493130742</v>
      </c>
      <c r="D211" s="14">
        <v>0.2602905637051457</v>
      </c>
      <c r="E211" s="24">
        <v>0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0.1678902532957219</v>
      </c>
      <c r="D212" s="20">
        <v>0.16790785562160895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0.0735327468461243</v>
      </c>
      <c r="D213" s="20">
        <v>0.073511695298356</v>
      </c>
      <c r="E213" s="24">
        <v>0</v>
      </c>
      <c r="F213" s="25">
        <v>0</v>
      </c>
    </row>
    <row r="214" spans="1:6" ht="15">
      <c r="A214" s="19" t="s">
        <v>583</v>
      </c>
      <c r="B214" s="13" t="s">
        <v>584</v>
      </c>
      <c r="C214" s="3">
        <v>0.2252144646246954</v>
      </c>
      <c r="D214" s="14">
        <v>0.2251888119584451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0.1621152790378131</v>
      </c>
      <c r="D215" s="14">
        <v>0.16129728757786368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0.08350826811716931</v>
      </c>
      <c r="D216" s="14">
        <v>0.08350123816419608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0.08897123837652536</v>
      </c>
      <c r="D217" s="14">
        <v>0.08893341836310877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0.05938648189419657</v>
      </c>
      <c r="D218" s="14">
        <v>0.059382558438474606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0.23159351598940706</v>
      </c>
      <c r="D219" s="14">
        <v>0.2315598989188317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0.080931989047287</v>
      </c>
      <c r="D220" s="14">
        <v>0.08092505431564118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0.1497582012570253</v>
      </c>
      <c r="D221" s="14">
        <v>0.14967980513611112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0.16294365647339407</v>
      </c>
      <c r="D222" s="14">
        <v>0.1629451978309049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0.38863354373745485</v>
      </c>
      <c r="D223" s="14">
        <v>0.3883384520043861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0.12236018149315463</v>
      </c>
      <c r="D224" s="14">
        <v>0.12234278421904238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0.25614820308164693</v>
      </c>
      <c r="D225" s="14">
        <v>0.2550532553127235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0.1600685073046606</v>
      </c>
      <c r="D226" s="26">
        <v>0.16007662116140578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0.09020871517349048</v>
      </c>
      <c r="D227" s="14">
        <v>0.09019969203311685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0.1295179421384439</v>
      </c>
      <c r="D228" s="14">
        <v>0.1295314991052377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0.1072117561334788</v>
      </c>
      <c r="D229" s="14">
        <v>0.10720054268201912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0.23468240556200884</v>
      </c>
      <c r="D230" s="14">
        <v>0.23467702621287512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0.24323352380891883</v>
      </c>
      <c r="D231" s="14">
        <v>0.2425099744677834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0.09397953704573836</v>
      </c>
      <c r="D232" s="14">
        <v>0.09396130498834726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0.10746608642597286</v>
      </c>
      <c r="D233" s="14">
        <v>0.10745646791014149</v>
      </c>
      <c r="E233" s="24">
        <v>0</v>
      </c>
      <c r="F233" s="25">
        <v>0</v>
      </c>
    </row>
    <row r="234" spans="1:6" ht="15">
      <c r="A234" s="19" t="s">
        <v>623</v>
      </c>
      <c r="B234" s="13" t="s">
        <v>624</v>
      </c>
      <c r="C234" s="3">
        <v>0.19792429881919113</v>
      </c>
      <c r="D234" s="14">
        <v>0.19785551740546292</v>
      </c>
      <c r="E234" s="24">
        <v>0</v>
      </c>
      <c r="F234" s="25">
        <v>0</v>
      </c>
    </row>
    <row r="235" spans="1:6" ht="15">
      <c r="A235" s="19" t="s">
        <v>625</v>
      </c>
      <c r="B235" s="18" t="s">
        <v>137</v>
      </c>
      <c r="C235" s="3">
        <v>0.09927672877254823</v>
      </c>
      <c r="D235" s="14">
        <v>0.0992665469943244</v>
      </c>
      <c r="E235" s="24">
        <v>0</v>
      </c>
      <c r="F235" s="25">
        <v>0</v>
      </c>
    </row>
    <row r="236" spans="1:6" ht="15">
      <c r="A236" s="19" t="s">
        <v>626</v>
      </c>
      <c r="B236" s="13" t="s">
        <v>627</v>
      </c>
      <c r="C236" s="3">
        <v>0.16065547886151904</v>
      </c>
      <c r="D236" s="14">
        <v>0.16065709556156357</v>
      </c>
      <c r="E236" s="24">
        <v>0</v>
      </c>
      <c r="F236" s="25">
        <v>0</v>
      </c>
    </row>
    <row r="237" spans="1:6" ht="15">
      <c r="A237" s="19" t="s">
        <v>628</v>
      </c>
      <c r="B237" s="13" t="s">
        <v>629</v>
      </c>
      <c r="C237" s="3">
        <v>0.1608555123951547</v>
      </c>
      <c r="D237" s="14">
        <v>0.16085760184115133</v>
      </c>
      <c r="E237" s="24">
        <v>0</v>
      </c>
      <c r="F237" s="25">
        <v>1</v>
      </c>
    </row>
    <row r="238" spans="1:6" ht="15">
      <c r="A238" s="19" t="s">
        <v>630</v>
      </c>
      <c r="B238" s="18" t="s">
        <v>115</v>
      </c>
      <c r="C238" s="3">
        <v>0.06262286532579928</v>
      </c>
      <c r="D238" s="14">
        <v>0.06262103489329518</v>
      </c>
      <c r="E238" s="24">
        <v>0</v>
      </c>
      <c r="F238" s="25">
        <v>0</v>
      </c>
    </row>
    <row r="239" spans="1:6" ht="15">
      <c r="A239" s="19" t="s">
        <v>631</v>
      </c>
      <c r="B239" s="13" t="s">
        <v>116</v>
      </c>
      <c r="C239" s="3">
        <v>0.06336556684059103</v>
      </c>
      <c r="D239" s="14">
        <v>0.06334686642520106</v>
      </c>
      <c r="E239" s="24">
        <v>0</v>
      </c>
      <c r="F239" s="25">
        <v>0</v>
      </c>
    </row>
    <row r="240" spans="1:6" ht="15">
      <c r="A240" s="19" t="s">
        <v>632</v>
      </c>
      <c r="B240" s="13" t="s">
        <v>633</v>
      </c>
      <c r="C240" s="3">
        <v>0.13321310360659785</v>
      </c>
      <c r="D240" s="14">
        <v>0.13320308695304717</v>
      </c>
      <c r="E240" s="24">
        <v>0</v>
      </c>
      <c r="F240" s="25">
        <v>0</v>
      </c>
    </row>
    <row r="241" spans="1:6" ht="15">
      <c r="A241" s="19" t="s">
        <v>634</v>
      </c>
      <c r="B241" s="13" t="s">
        <v>635</v>
      </c>
      <c r="C241" s="3">
        <v>0.11490882756048472</v>
      </c>
      <c r="D241" s="14">
        <v>0.11483788939170925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0.2562243371041477</v>
      </c>
      <c r="D242" s="14">
        <v>0.2561906102739881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0.058299452074951706</v>
      </c>
      <c r="D243" s="14">
        <v>0.05829874972498464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0.1694344703243301</v>
      </c>
      <c r="D244" s="14">
        <v>0.16858593927812884</v>
      </c>
      <c r="E244" s="24">
        <v>0</v>
      </c>
      <c r="F244" s="25">
        <v>0</v>
      </c>
    </row>
    <row r="245" spans="1:6" ht="15">
      <c r="A245" s="19" t="s">
        <v>642</v>
      </c>
      <c r="B245" s="18" t="s">
        <v>643</v>
      </c>
      <c r="C245" s="3">
        <v>0.1665422315540327</v>
      </c>
      <c r="D245" s="14">
        <v>0.1665111725217039</v>
      </c>
      <c r="E245" s="24">
        <v>0</v>
      </c>
      <c r="F245" s="25">
        <v>0</v>
      </c>
    </row>
    <row r="246" spans="1:6" ht="15">
      <c r="A246" s="19" t="s">
        <v>644</v>
      </c>
      <c r="B246" s="13" t="s">
        <v>645</v>
      </c>
      <c r="C246" s="3">
        <v>0.08508268751582221</v>
      </c>
      <c r="D246" s="14">
        <v>0.08507089995766184</v>
      </c>
      <c r="E246" s="24">
        <v>0</v>
      </c>
      <c r="F246" s="25">
        <v>0</v>
      </c>
    </row>
    <row r="247" spans="1:6" ht="15">
      <c r="A247" s="19" t="s">
        <v>646</v>
      </c>
      <c r="B247" s="13" t="s">
        <v>138</v>
      </c>
      <c r="C247" s="3">
        <v>0.08620196933965038</v>
      </c>
      <c r="D247" s="14">
        <v>0.0861488591973678</v>
      </c>
      <c r="E247" s="24">
        <v>0</v>
      </c>
      <c r="F247" s="25">
        <v>0</v>
      </c>
    </row>
    <row r="248" spans="1:6" ht="15">
      <c r="A248" s="19" t="s">
        <v>647</v>
      </c>
      <c r="B248" s="13" t="s">
        <v>648</v>
      </c>
      <c r="C248" s="3">
        <v>0.12588456362539846</v>
      </c>
      <c r="D248" s="14">
        <v>0.12543405703703406</v>
      </c>
      <c r="E248" s="24">
        <v>0</v>
      </c>
      <c r="F248" s="25">
        <v>0</v>
      </c>
    </row>
    <row r="249" spans="1:6" ht="15">
      <c r="A249" s="23" t="s">
        <v>649</v>
      </c>
      <c r="B249" s="13" t="s">
        <v>139</v>
      </c>
      <c r="C249" s="3">
        <v>0.06117000271913986</v>
      </c>
      <c r="D249" s="14">
        <v>0.061160398186635115</v>
      </c>
      <c r="E249" s="24">
        <v>0</v>
      </c>
      <c r="F249" s="25">
        <v>0</v>
      </c>
    </row>
    <row r="250" spans="1:6" ht="15">
      <c r="A250" s="19" t="s">
        <v>650</v>
      </c>
      <c r="B250" s="13" t="s">
        <v>651</v>
      </c>
      <c r="C250" s="3">
        <v>0.0743911881852209</v>
      </c>
      <c r="D250" s="14">
        <v>0.0743715111435766</v>
      </c>
      <c r="E250" s="24">
        <v>0</v>
      </c>
      <c r="F250" s="25">
        <v>0</v>
      </c>
    </row>
    <row r="251" spans="1:6" ht="15">
      <c r="A251" s="19" t="s">
        <v>652</v>
      </c>
      <c r="B251" s="13" t="s">
        <v>653</v>
      </c>
      <c r="C251" s="3">
        <v>0.06656765952088302</v>
      </c>
      <c r="D251" s="14">
        <v>0.0665559861620936</v>
      </c>
      <c r="E251" s="24">
        <v>0</v>
      </c>
      <c r="F251" s="25">
        <v>0</v>
      </c>
    </row>
    <row r="252" spans="1:6" ht="15">
      <c r="A252" s="19" t="s">
        <v>654</v>
      </c>
      <c r="B252" s="13" t="s">
        <v>655</v>
      </c>
      <c r="C252" s="3">
        <v>0.22281732878993493</v>
      </c>
      <c r="D252" s="14">
        <v>0.22159757418697407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0.07359730404237673</v>
      </c>
      <c r="D253" s="14">
        <v>0.07358329167200998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0.13041693425979417</v>
      </c>
      <c r="D254" s="14">
        <v>0.13040276829299907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0.11583008615261778</v>
      </c>
      <c r="D255" s="14">
        <v>0.11583484302007505</v>
      </c>
      <c r="E255" s="24">
        <v>0</v>
      </c>
      <c r="F255" s="25">
        <v>0</v>
      </c>
    </row>
    <row r="256" spans="1:6" ht="15">
      <c r="A256" s="19" t="s">
        <v>662</v>
      </c>
      <c r="B256" s="13" t="s">
        <v>117</v>
      </c>
      <c r="C256" s="3">
        <v>0.05640695263720029</v>
      </c>
      <c r="D256" s="14">
        <v>0.0564050886640918</v>
      </c>
      <c r="E256" s="24">
        <v>0</v>
      </c>
      <c r="F256" s="25">
        <v>0</v>
      </c>
    </row>
    <row r="257" spans="1:6" ht="15">
      <c r="A257" s="19" t="s">
        <v>662</v>
      </c>
      <c r="B257" s="13" t="s">
        <v>663</v>
      </c>
      <c r="C257" s="3">
        <v>0.09327828565923439</v>
      </c>
      <c r="D257" s="14">
        <v>0.09327859838131441</v>
      </c>
      <c r="E257" s="24">
        <v>1</v>
      </c>
      <c r="F257" s="25">
        <v>0</v>
      </c>
    </row>
    <row r="258" spans="1:6" ht="15">
      <c r="A258" s="19" t="s">
        <v>664</v>
      </c>
      <c r="B258" s="13" t="s">
        <v>665</v>
      </c>
      <c r="C258" s="3">
        <v>0.06197268704550306</v>
      </c>
      <c r="D258" s="14">
        <v>0.061972065191623</v>
      </c>
      <c r="E258" s="24">
        <v>0</v>
      </c>
      <c r="F258" s="25">
        <v>0</v>
      </c>
    </row>
    <row r="259" spans="1:6" ht="15">
      <c r="A259" s="19" t="s">
        <v>666</v>
      </c>
      <c r="B259" s="13" t="s">
        <v>667</v>
      </c>
      <c r="C259" s="3">
        <v>0.12857644574196242</v>
      </c>
      <c r="D259" s="14">
        <v>0.12856735641643094</v>
      </c>
      <c r="E259" s="24">
        <v>0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0.2141428764648422</v>
      </c>
      <c r="D260" s="14">
        <v>0.21413369020546655</v>
      </c>
      <c r="E260" s="24">
        <v>0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0.15945285314912577</v>
      </c>
      <c r="D261" s="14">
        <v>0.15945022295862588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0.2120442546555702</v>
      </c>
      <c r="D262" s="14">
        <v>0.21200224839582824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0.16015119997997224</v>
      </c>
      <c r="D263" s="14">
        <v>0.16009062149163852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0.06961132525015588</v>
      </c>
      <c r="D264" s="14">
        <v>0.06960172707085202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0.10434679035248443</v>
      </c>
      <c r="D265" s="20">
        <v>0.10430985789219371</v>
      </c>
      <c r="E265" s="24">
        <v>0</v>
      </c>
      <c r="F265" s="25">
        <v>0</v>
      </c>
    </row>
    <row r="266" spans="1:6" ht="15">
      <c r="A266" s="19" t="s">
        <v>680</v>
      </c>
      <c r="B266" s="13" t="s">
        <v>140</v>
      </c>
      <c r="C266" s="3">
        <v>0.05397631913196584</v>
      </c>
      <c r="D266" s="20">
        <v>0.05396612894905203</v>
      </c>
      <c r="E266" s="24">
        <v>0</v>
      </c>
      <c r="F266" s="25">
        <v>0</v>
      </c>
    </row>
    <row r="267" spans="1:6" ht="15">
      <c r="A267" s="19" t="s">
        <v>681</v>
      </c>
      <c r="B267" s="13" t="s">
        <v>118</v>
      </c>
      <c r="C267" s="3">
        <v>0.07514787159880897</v>
      </c>
      <c r="D267" s="14">
        <v>0.07515102878857693</v>
      </c>
      <c r="E267" s="24">
        <v>0</v>
      </c>
      <c r="F267" s="25">
        <v>0</v>
      </c>
    </row>
    <row r="268" spans="1:6" ht="15">
      <c r="A268" s="19" t="s">
        <v>682</v>
      </c>
      <c r="B268" s="13" t="s">
        <v>683</v>
      </c>
      <c r="C268" s="3">
        <v>0.21653539316214926</v>
      </c>
      <c r="D268" s="14">
        <v>0.21654355553959734</v>
      </c>
      <c r="E268" s="24">
        <v>0</v>
      </c>
      <c r="F268" s="25">
        <v>0</v>
      </c>
    </row>
    <row r="269" spans="1:6" ht="15">
      <c r="A269" s="19" t="s">
        <v>684</v>
      </c>
      <c r="B269" s="13" t="s">
        <v>186</v>
      </c>
      <c r="C269" s="3">
        <v>0.08158741812866595</v>
      </c>
      <c r="D269" s="14">
        <v>0.08157934842483773</v>
      </c>
      <c r="E269" s="24">
        <v>0</v>
      </c>
      <c r="F269" s="25">
        <v>0</v>
      </c>
    </row>
    <row r="270" spans="1:6" ht="15">
      <c r="A270" s="19" t="s">
        <v>685</v>
      </c>
      <c r="B270" s="13" t="s">
        <v>686</v>
      </c>
      <c r="C270" s="3">
        <v>0.21583803565297807</v>
      </c>
      <c r="D270" s="14">
        <v>0.2158421448972877</v>
      </c>
      <c r="E270" s="24">
        <v>0</v>
      </c>
      <c r="F270" s="25">
        <v>0</v>
      </c>
    </row>
    <row r="271" spans="1:6" ht="15">
      <c r="A271" s="19" t="s">
        <v>687</v>
      </c>
      <c r="B271" s="13" t="s">
        <v>688</v>
      </c>
      <c r="C271" s="3">
        <v>0.0964330903582693</v>
      </c>
      <c r="D271" s="14">
        <v>0.09640758066327883</v>
      </c>
      <c r="E271" s="24">
        <v>0</v>
      </c>
      <c r="F271" s="25">
        <v>0</v>
      </c>
    </row>
    <row r="272" spans="1:6" ht="15">
      <c r="A272" s="19" t="s">
        <v>689</v>
      </c>
      <c r="B272" s="13" t="s">
        <v>690</v>
      </c>
      <c r="C272" s="3">
        <v>0.16754830995874012</v>
      </c>
      <c r="D272" s="14">
        <v>0.16746852191145667</v>
      </c>
      <c r="E272" s="24">
        <v>0</v>
      </c>
      <c r="F272" s="25">
        <v>0</v>
      </c>
    </row>
    <row r="273" spans="1:6" ht="15">
      <c r="A273" s="19" t="s">
        <v>691</v>
      </c>
      <c r="B273" s="13" t="s">
        <v>692</v>
      </c>
      <c r="C273" s="3">
        <v>0.0804895704745572</v>
      </c>
      <c r="D273" s="14">
        <v>0.08048376015742437</v>
      </c>
      <c r="E273" s="24">
        <v>0</v>
      </c>
      <c r="F273" s="25">
        <v>0</v>
      </c>
    </row>
    <row r="274" spans="1:6" ht="15">
      <c r="A274" s="19" t="s">
        <v>693</v>
      </c>
      <c r="B274" s="13" t="s">
        <v>694</v>
      </c>
      <c r="C274" s="3">
        <v>0.24091359009846564</v>
      </c>
      <c r="D274" s="14">
        <v>0.24086235927170263</v>
      </c>
      <c r="E274" s="24">
        <v>0</v>
      </c>
      <c r="F274" s="25">
        <v>0</v>
      </c>
    </row>
    <row r="275" spans="1:6" ht="15">
      <c r="A275" s="19" t="s">
        <v>695</v>
      </c>
      <c r="B275" s="13" t="s">
        <v>696</v>
      </c>
      <c r="C275" s="3">
        <v>0.19045592705152423</v>
      </c>
      <c r="D275" s="14">
        <v>0.19046536105159498</v>
      </c>
      <c r="E275" s="24">
        <v>0</v>
      </c>
      <c r="F275" s="25">
        <v>0</v>
      </c>
    </row>
    <row r="276" spans="1:6" ht="15">
      <c r="A276" s="19" t="s">
        <v>697</v>
      </c>
      <c r="B276" s="13" t="s">
        <v>698</v>
      </c>
      <c r="C276" s="3">
        <v>0.09397481070905567</v>
      </c>
      <c r="D276" s="14">
        <v>0.0939617901660489</v>
      </c>
      <c r="E276" s="24">
        <v>0</v>
      </c>
      <c r="F276" s="25">
        <v>0</v>
      </c>
    </row>
    <row r="277" spans="1:6" ht="15">
      <c r="A277" s="23" t="s">
        <v>699</v>
      </c>
      <c r="B277" s="13" t="s">
        <v>700</v>
      </c>
      <c r="C277" s="3">
        <v>0.11445419461205547</v>
      </c>
      <c r="D277" s="14">
        <v>0.11444562366701311</v>
      </c>
      <c r="E277" s="24">
        <v>0</v>
      </c>
      <c r="F277" s="25">
        <v>0</v>
      </c>
    </row>
    <row r="278" spans="1:6" ht="15">
      <c r="A278" s="19" t="s">
        <v>701</v>
      </c>
      <c r="B278" s="13" t="s">
        <v>141</v>
      </c>
      <c r="C278" s="3">
        <v>0.09135014984228057</v>
      </c>
      <c r="D278" s="14">
        <v>0.09133613287521807</v>
      </c>
      <c r="E278" s="24">
        <v>0</v>
      </c>
      <c r="F278" s="25">
        <v>0</v>
      </c>
    </row>
    <row r="279" spans="1:6" ht="15">
      <c r="A279" s="19" t="s">
        <v>702</v>
      </c>
      <c r="B279" s="13" t="s">
        <v>703</v>
      </c>
      <c r="C279" s="3">
        <v>0.11225821093957465</v>
      </c>
      <c r="D279" s="14">
        <v>0.11223414191310209</v>
      </c>
      <c r="E279" s="24">
        <v>0</v>
      </c>
      <c r="F279" s="25">
        <v>1</v>
      </c>
    </row>
    <row r="280" spans="1:6" ht="15">
      <c r="A280" s="19" t="s">
        <v>704</v>
      </c>
      <c r="B280" s="13" t="s">
        <v>705</v>
      </c>
      <c r="C280" s="3">
        <v>0.27500984348439794</v>
      </c>
      <c r="D280" s="14">
        <v>0.2773841406243452</v>
      </c>
      <c r="E280" s="24">
        <v>0</v>
      </c>
      <c r="F280" s="25">
        <v>0</v>
      </c>
    </row>
    <row r="281" spans="1:6" ht="15">
      <c r="A281" s="19" t="s">
        <v>706</v>
      </c>
      <c r="B281" s="13" t="s">
        <v>707</v>
      </c>
      <c r="C281" s="3">
        <v>0.17076832295669087</v>
      </c>
      <c r="D281" s="14">
        <v>0.17077376306014752</v>
      </c>
      <c r="E281" s="24">
        <v>0</v>
      </c>
      <c r="F281" s="25">
        <v>0</v>
      </c>
    </row>
    <row r="282" spans="1:6" ht="15">
      <c r="A282" s="19" t="s">
        <v>708</v>
      </c>
      <c r="B282" s="13" t="s">
        <v>709</v>
      </c>
      <c r="C282" s="3">
        <v>0.21031206215186574</v>
      </c>
      <c r="D282" s="14">
        <v>0.2094319595809559</v>
      </c>
      <c r="E282" s="24">
        <v>0</v>
      </c>
      <c r="F282" s="25">
        <v>0</v>
      </c>
    </row>
    <row r="283" spans="1:6" ht="15">
      <c r="A283" s="19" t="s">
        <v>710</v>
      </c>
      <c r="B283" s="18" t="s">
        <v>711</v>
      </c>
      <c r="C283" s="3">
        <v>0.04894511505024185</v>
      </c>
      <c r="D283" s="20">
        <v>0.048945493275611686</v>
      </c>
      <c r="E283" s="24">
        <v>0</v>
      </c>
      <c r="F283" s="25">
        <v>0</v>
      </c>
    </row>
    <row r="284" spans="1:6" ht="15">
      <c r="A284" s="19" t="s">
        <v>712</v>
      </c>
      <c r="B284" s="13" t="s">
        <v>713</v>
      </c>
      <c r="C284" s="3">
        <v>0.04574163951717557</v>
      </c>
      <c r="D284" s="20">
        <v>0.04573816618967215</v>
      </c>
      <c r="E284" s="24">
        <v>0</v>
      </c>
      <c r="F284" s="25">
        <v>0</v>
      </c>
    </row>
    <row r="285" spans="1:6" ht="15">
      <c r="A285" s="19" t="s">
        <v>714</v>
      </c>
      <c r="B285" s="13" t="s">
        <v>715</v>
      </c>
      <c r="C285" s="3">
        <v>0.03820309719644218</v>
      </c>
      <c r="D285" s="20">
        <v>0.03819942811999667</v>
      </c>
      <c r="E285" s="24">
        <v>0</v>
      </c>
      <c r="F285" s="25">
        <v>0</v>
      </c>
    </row>
    <row r="286" spans="1:6" ht="15">
      <c r="A286" s="19" t="s">
        <v>716</v>
      </c>
      <c r="B286" s="13" t="s">
        <v>119</v>
      </c>
      <c r="C286" s="3">
        <v>0.05453534436252471</v>
      </c>
      <c r="D286" s="20">
        <v>0.054515291084815065</v>
      </c>
      <c r="E286" s="24">
        <v>0</v>
      </c>
      <c r="F286" s="25">
        <v>0</v>
      </c>
    </row>
    <row r="287" spans="1:6" ht="15">
      <c r="A287" s="19" t="s">
        <v>717</v>
      </c>
      <c r="B287" s="13" t="s">
        <v>718</v>
      </c>
      <c r="C287" s="3">
        <v>0.09897127038356118</v>
      </c>
      <c r="D287" s="14">
        <v>0.09877787836533108</v>
      </c>
      <c r="E287" s="24">
        <v>0</v>
      </c>
      <c r="F287" s="25">
        <v>0</v>
      </c>
    </row>
    <row r="288" spans="1:6" ht="15">
      <c r="A288" s="19" t="s">
        <v>719</v>
      </c>
      <c r="B288" s="13" t="s">
        <v>720</v>
      </c>
      <c r="C288" s="3">
        <v>0.13062928820962608</v>
      </c>
      <c r="D288" s="20">
        <v>0.13063077900227232</v>
      </c>
      <c r="E288" s="24">
        <v>0</v>
      </c>
      <c r="F288" s="25">
        <v>0</v>
      </c>
    </row>
    <row r="289" spans="1:6" ht="15">
      <c r="A289" s="19" t="s">
        <v>721</v>
      </c>
      <c r="B289" s="13" t="s">
        <v>722</v>
      </c>
      <c r="C289" s="3">
        <v>0.10691462579787461</v>
      </c>
      <c r="D289" s="14">
        <v>0.10689057005944483</v>
      </c>
      <c r="E289" s="24">
        <v>0</v>
      </c>
      <c r="F289" s="25">
        <v>0</v>
      </c>
    </row>
    <row r="290" spans="1:6" ht="15">
      <c r="A290" s="19" t="s">
        <v>723</v>
      </c>
      <c r="B290" s="13" t="s">
        <v>724</v>
      </c>
      <c r="C290" s="3">
        <v>0.18092069847630207</v>
      </c>
      <c r="D290" s="14">
        <v>0.18093615748950417</v>
      </c>
      <c r="E290" s="24">
        <v>0</v>
      </c>
      <c r="F290" s="25">
        <v>0</v>
      </c>
    </row>
    <row r="291" spans="1:6" ht="15">
      <c r="A291" s="19" t="s">
        <v>725</v>
      </c>
      <c r="B291" s="13" t="s">
        <v>120</v>
      </c>
      <c r="C291" s="3">
        <v>0.053084348318913746</v>
      </c>
      <c r="D291" s="14">
        <v>0.05308529757853545</v>
      </c>
      <c r="E291" s="24">
        <v>0</v>
      </c>
      <c r="F291" s="25">
        <v>0</v>
      </c>
    </row>
    <row r="292" spans="1:6" ht="15">
      <c r="A292" s="19" t="s">
        <v>725</v>
      </c>
      <c r="B292" s="13" t="s">
        <v>726</v>
      </c>
      <c r="C292" s="3">
        <v>0.0869344685866004</v>
      </c>
      <c r="D292" s="14">
        <v>0.08695283137716905</v>
      </c>
      <c r="E292" s="24">
        <v>1</v>
      </c>
      <c r="F292" s="25">
        <v>0</v>
      </c>
    </row>
    <row r="293" spans="1:6" ht="15">
      <c r="A293" s="19" t="s">
        <v>727</v>
      </c>
      <c r="B293" s="13" t="s">
        <v>728</v>
      </c>
      <c r="C293" s="3">
        <v>0.2027869170308988</v>
      </c>
      <c r="D293" s="14">
        <v>0.20196907476944936</v>
      </c>
      <c r="E293" s="24">
        <v>0</v>
      </c>
      <c r="F293" s="25">
        <v>0</v>
      </c>
    </row>
    <row r="294" spans="1:6" ht="15">
      <c r="A294" s="19" t="s">
        <v>729</v>
      </c>
      <c r="B294" s="13" t="s">
        <v>142</v>
      </c>
      <c r="C294" s="3">
        <v>0.14775123025361853</v>
      </c>
      <c r="D294" s="14">
        <v>0.14775862817129712</v>
      </c>
      <c r="E294" s="24">
        <v>0</v>
      </c>
      <c r="F294" s="25">
        <v>0</v>
      </c>
    </row>
    <row r="295" spans="1:6" ht="15">
      <c r="A295" s="19" t="s">
        <v>730</v>
      </c>
      <c r="B295" s="13" t="s">
        <v>731</v>
      </c>
      <c r="C295" s="3">
        <v>0.19078138677211673</v>
      </c>
      <c r="D295" s="14">
        <v>0.19549468398340375</v>
      </c>
      <c r="E295" s="24">
        <v>0</v>
      </c>
      <c r="F295" s="25">
        <v>0</v>
      </c>
    </row>
    <row r="296" spans="1:6" ht="15">
      <c r="A296" s="19" t="s">
        <v>732</v>
      </c>
      <c r="B296" s="13" t="s">
        <v>733</v>
      </c>
      <c r="C296" s="3">
        <v>0.12370010816995566</v>
      </c>
      <c r="D296" s="14">
        <v>0.1236724818685071</v>
      </c>
      <c r="E296" s="24">
        <v>0</v>
      </c>
      <c r="F296" s="25">
        <v>0</v>
      </c>
    </row>
    <row r="297" spans="1:6" ht="15">
      <c r="A297" s="19" t="s">
        <v>734</v>
      </c>
      <c r="B297" s="13" t="s">
        <v>735</v>
      </c>
      <c r="C297" s="3">
        <v>0.1894691958015853</v>
      </c>
      <c r="D297" s="14">
        <v>0.18947363488911945</v>
      </c>
      <c r="E297" s="24">
        <v>0</v>
      </c>
      <c r="F297" s="25">
        <v>0</v>
      </c>
    </row>
    <row r="298" spans="1:6" ht="15">
      <c r="A298" s="19" t="s">
        <v>736</v>
      </c>
      <c r="B298" s="13" t="s">
        <v>737</v>
      </c>
      <c r="C298" s="3">
        <v>0.13949386515996104</v>
      </c>
      <c r="D298" s="14">
        <v>0.13876921012552396</v>
      </c>
      <c r="E298" s="24">
        <v>0</v>
      </c>
      <c r="F298" s="25">
        <v>0</v>
      </c>
    </row>
    <row r="299" spans="1:6" ht="15">
      <c r="A299" s="19" t="s">
        <v>738</v>
      </c>
      <c r="B299" s="13" t="s">
        <v>739</v>
      </c>
      <c r="C299" s="3">
        <v>0.09455069819984521</v>
      </c>
      <c r="D299" s="14">
        <v>0.09454635042509933</v>
      </c>
      <c r="E299" s="24">
        <v>0</v>
      </c>
      <c r="F299" s="25">
        <v>0</v>
      </c>
    </row>
    <row r="300" spans="1:6" ht="15">
      <c r="A300" s="19" t="s">
        <v>740</v>
      </c>
      <c r="B300" s="13" t="s">
        <v>741</v>
      </c>
      <c r="C300" s="3">
        <v>0.16035586861370713</v>
      </c>
      <c r="D300" s="14">
        <v>0.16035643928984855</v>
      </c>
      <c r="E300" s="24">
        <v>0</v>
      </c>
      <c r="F300" s="25">
        <v>0</v>
      </c>
    </row>
    <row r="301" spans="1:6" ht="15">
      <c r="A301" s="19" t="s">
        <v>742</v>
      </c>
      <c r="B301" s="13" t="s">
        <v>743</v>
      </c>
      <c r="C301" s="3">
        <v>0.08902177936633707</v>
      </c>
      <c r="D301" s="14">
        <v>0.08901175393641816</v>
      </c>
      <c r="E301" s="24">
        <v>0</v>
      </c>
      <c r="F301" s="25">
        <v>0</v>
      </c>
    </row>
    <row r="302" spans="1:6" ht="15">
      <c r="A302" s="19" t="s">
        <v>744</v>
      </c>
      <c r="B302" s="13" t="s">
        <v>121</v>
      </c>
      <c r="C302" s="3">
        <v>0.05571804572325548</v>
      </c>
      <c r="D302" s="14">
        <v>0.055718031167376926</v>
      </c>
      <c r="E302" s="24">
        <v>0</v>
      </c>
      <c r="F302" s="25">
        <v>0</v>
      </c>
    </row>
    <row r="303" spans="1:6" ht="15">
      <c r="A303" s="19" t="s">
        <v>745</v>
      </c>
      <c r="B303" s="13" t="s">
        <v>122</v>
      </c>
      <c r="C303" s="3">
        <v>0.04878156418702737</v>
      </c>
      <c r="D303" s="14">
        <v>0.048779479872530965</v>
      </c>
      <c r="E303" s="24">
        <v>0</v>
      </c>
      <c r="F303" s="25">
        <v>0</v>
      </c>
    </row>
    <row r="304" spans="1:6" ht="15">
      <c r="A304" s="19" t="s">
        <v>746</v>
      </c>
      <c r="B304" s="13" t="s">
        <v>747</v>
      </c>
      <c r="C304" s="3">
        <v>0.1898622494675274</v>
      </c>
      <c r="D304" s="14">
        <v>0.18982754968574525</v>
      </c>
      <c r="E304" s="24">
        <v>0</v>
      </c>
      <c r="F304" s="25">
        <v>0</v>
      </c>
    </row>
    <row r="305" spans="1:6" ht="15">
      <c r="A305" s="19" t="s">
        <v>748</v>
      </c>
      <c r="B305" s="13" t="s">
        <v>749</v>
      </c>
      <c r="C305" s="3">
        <v>0.24974942455284344</v>
      </c>
      <c r="D305" s="14">
        <v>0.24973466522452759</v>
      </c>
      <c r="E305" s="24">
        <v>0</v>
      </c>
      <c r="F305" s="25">
        <v>0</v>
      </c>
    </row>
    <row r="306" spans="1:6" ht="15">
      <c r="A306" s="19" t="s">
        <v>750</v>
      </c>
      <c r="B306" s="13" t="s">
        <v>751</v>
      </c>
      <c r="C306" s="3">
        <v>0.12034573764772002</v>
      </c>
      <c r="D306" s="14">
        <v>0.12032320002910352</v>
      </c>
      <c r="E306" s="24">
        <v>0</v>
      </c>
      <c r="F306" s="25">
        <v>0</v>
      </c>
    </row>
    <row r="307" spans="1:6" ht="15">
      <c r="A307" s="19" t="s">
        <v>752</v>
      </c>
      <c r="B307" s="18" t="s">
        <v>753</v>
      </c>
      <c r="C307" s="3">
        <v>0.15726627302362864</v>
      </c>
      <c r="D307" s="14">
        <v>0.15725194753158045</v>
      </c>
      <c r="E307" s="24">
        <v>0</v>
      </c>
      <c r="F307" s="25">
        <v>0</v>
      </c>
    </row>
    <row r="308" spans="1:6" ht="15">
      <c r="A308" s="19" t="s">
        <v>754</v>
      </c>
      <c r="B308" s="13" t="s">
        <v>755</v>
      </c>
      <c r="C308" s="3">
        <v>0.09567831094104046</v>
      </c>
      <c r="D308" s="14">
        <v>0.09527204561170383</v>
      </c>
      <c r="E308" s="24">
        <v>0</v>
      </c>
      <c r="F308" s="25">
        <v>0</v>
      </c>
    </row>
    <row r="309" spans="1:6" ht="15">
      <c r="A309" s="19" t="s">
        <v>756</v>
      </c>
      <c r="B309" s="13" t="s">
        <v>757</v>
      </c>
      <c r="C309" s="3">
        <v>0.025987679846080438</v>
      </c>
      <c r="D309" s="14">
        <v>0.025988108709556836</v>
      </c>
      <c r="E309" s="24">
        <v>0</v>
      </c>
      <c r="F309" s="25">
        <v>0</v>
      </c>
    </row>
    <row r="310" spans="1:6" ht="15">
      <c r="A310" s="19" t="s">
        <v>758</v>
      </c>
      <c r="B310" s="13" t="s">
        <v>759</v>
      </c>
      <c r="C310" s="3">
        <v>0.01727157984740281</v>
      </c>
      <c r="D310" s="14">
        <v>0.017270450035233722</v>
      </c>
      <c r="E310" s="24">
        <v>0</v>
      </c>
      <c r="F310" s="25">
        <v>0</v>
      </c>
    </row>
    <row r="311" spans="1:6" ht="15">
      <c r="A311" s="19" t="s">
        <v>760</v>
      </c>
      <c r="B311" s="13" t="s">
        <v>761</v>
      </c>
      <c r="C311" s="3">
        <v>0.08170799816198665</v>
      </c>
      <c r="D311" s="14">
        <v>0.0817009337519651</v>
      </c>
      <c r="E311" s="24">
        <v>0</v>
      </c>
      <c r="F311" s="25">
        <v>0</v>
      </c>
    </row>
    <row r="312" spans="1:6" ht="15">
      <c r="A312" s="19" t="s">
        <v>762</v>
      </c>
      <c r="B312" s="13" t="s">
        <v>763</v>
      </c>
      <c r="C312" s="3">
        <v>0.048205294987464606</v>
      </c>
      <c r="D312" s="14">
        <v>0.04819041650753292</v>
      </c>
      <c r="E312" s="24">
        <v>0</v>
      </c>
      <c r="F312" s="25">
        <v>0</v>
      </c>
    </row>
    <row r="313" spans="1:6" ht="15">
      <c r="A313" s="19" t="s">
        <v>764</v>
      </c>
      <c r="B313" s="13" t="s">
        <v>765</v>
      </c>
      <c r="C313" s="3">
        <v>0.10657505662035133</v>
      </c>
      <c r="D313" s="14">
        <v>0.10653012368064413</v>
      </c>
      <c r="E313" s="24">
        <v>0</v>
      </c>
      <c r="F313" s="25">
        <v>0</v>
      </c>
    </row>
    <row r="314" spans="1:6" ht="15">
      <c r="A314" s="19" t="s">
        <v>766</v>
      </c>
      <c r="B314" s="18" t="s">
        <v>143</v>
      </c>
      <c r="C314" s="3">
        <v>0.2068069437976792</v>
      </c>
      <c r="D314" s="14">
        <v>0.2056612080185736</v>
      </c>
      <c r="E314" s="24">
        <v>0</v>
      </c>
      <c r="F314" s="25">
        <v>0</v>
      </c>
    </row>
    <row r="315" spans="1:6" ht="15">
      <c r="A315" s="19" t="s">
        <v>767</v>
      </c>
      <c r="B315" s="13" t="s">
        <v>768</v>
      </c>
      <c r="C315" s="3">
        <v>0.008177481128733625</v>
      </c>
      <c r="D315" s="14">
        <v>0.008175915436456412</v>
      </c>
      <c r="E315" s="24">
        <v>0</v>
      </c>
      <c r="F315" s="25">
        <v>0</v>
      </c>
    </row>
    <row r="316" spans="1:6" ht="15">
      <c r="A316" s="19" t="s">
        <v>769</v>
      </c>
      <c r="B316" s="13" t="s">
        <v>770</v>
      </c>
      <c r="C316" s="3">
        <v>0.009338636446922115</v>
      </c>
      <c r="D316" s="14">
        <v>0.009336413855861094</v>
      </c>
      <c r="E316" s="24">
        <v>0</v>
      </c>
      <c r="F316" s="25">
        <v>0</v>
      </c>
    </row>
    <row r="317" spans="1:6" ht="15">
      <c r="A317" s="19" t="s">
        <v>771</v>
      </c>
      <c r="B317" s="18" t="s">
        <v>772</v>
      </c>
      <c r="C317" s="3">
        <v>0.09781653480901745</v>
      </c>
      <c r="D317" s="14">
        <v>0.0975435706062995</v>
      </c>
      <c r="E317" s="24">
        <v>0</v>
      </c>
      <c r="F317" s="25">
        <v>0</v>
      </c>
    </row>
    <row r="318" spans="1:6" ht="15">
      <c r="A318" s="19" t="s">
        <v>773</v>
      </c>
      <c r="B318" s="18" t="s">
        <v>774</v>
      </c>
      <c r="C318" s="3">
        <v>0.049819866557527265</v>
      </c>
      <c r="D318" s="14">
        <v>0.04980204380571861</v>
      </c>
      <c r="E318" s="24">
        <v>0</v>
      </c>
      <c r="F318" s="25">
        <v>0</v>
      </c>
    </row>
    <row r="319" spans="1:6" ht="15">
      <c r="A319" s="19" t="s">
        <v>775</v>
      </c>
      <c r="B319" s="13" t="s">
        <v>776</v>
      </c>
      <c r="C319" s="3">
        <v>0.09932461344547378</v>
      </c>
      <c r="D319" s="14">
        <v>0.09929431657784518</v>
      </c>
      <c r="E319" s="24">
        <v>0</v>
      </c>
      <c r="F319" s="25">
        <v>0</v>
      </c>
    </row>
    <row r="320" spans="1:6" ht="15">
      <c r="A320" s="19" t="s">
        <v>777</v>
      </c>
      <c r="B320" s="13" t="s">
        <v>778</v>
      </c>
      <c r="C320" s="3">
        <v>0.10544806285663945</v>
      </c>
      <c r="D320" s="14">
        <v>0.10544155345113966</v>
      </c>
      <c r="E320" s="24">
        <v>0</v>
      </c>
      <c r="F320" s="25">
        <v>0</v>
      </c>
    </row>
    <row r="321" spans="1:6" ht="15">
      <c r="A321" s="19" t="s">
        <v>779</v>
      </c>
      <c r="B321" s="18" t="s">
        <v>780</v>
      </c>
      <c r="C321" s="3">
        <v>0.31252666662685313</v>
      </c>
      <c r="D321" s="14">
        <v>0.31222123116559775</v>
      </c>
      <c r="E321" s="24">
        <v>0</v>
      </c>
      <c r="F321" s="25">
        <v>0</v>
      </c>
    </row>
    <row r="322" spans="1:6" ht="15">
      <c r="A322" s="19" t="s">
        <v>781</v>
      </c>
      <c r="B322" s="13" t="s">
        <v>782</v>
      </c>
      <c r="C322" s="3">
        <v>0.11283089524583291</v>
      </c>
      <c r="D322" s="14">
        <v>0.11283657270584911</v>
      </c>
      <c r="E322" s="24">
        <v>0</v>
      </c>
      <c r="F322" s="25">
        <v>0</v>
      </c>
    </row>
    <row r="323" spans="1:6" ht="15">
      <c r="A323" s="19" t="s">
        <v>783</v>
      </c>
      <c r="B323" s="13" t="s">
        <v>784</v>
      </c>
      <c r="C323" s="3">
        <v>0.1991079152584242</v>
      </c>
      <c r="D323" s="14">
        <v>0.1990056177994776</v>
      </c>
      <c r="E323" s="24">
        <v>0</v>
      </c>
      <c r="F323" s="25">
        <v>0</v>
      </c>
    </row>
    <row r="324" spans="1:6" ht="15">
      <c r="A324" s="19" t="s">
        <v>785</v>
      </c>
      <c r="B324" s="13" t="s">
        <v>786</v>
      </c>
      <c r="C324" s="3">
        <v>0.099174675104836</v>
      </c>
      <c r="D324" s="14">
        <v>0.09917189985360741</v>
      </c>
      <c r="E324" s="24">
        <v>0</v>
      </c>
      <c r="F324" s="25">
        <v>0</v>
      </c>
    </row>
    <row r="325" spans="1:6" ht="15">
      <c r="A325" s="19" t="s">
        <v>787</v>
      </c>
      <c r="B325" s="18" t="s">
        <v>788</v>
      </c>
      <c r="C325" s="3">
        <v>0.1253845398493609</v>
      </c>
      <c r="D325" s="14">
        <v>0.12490778816414483</v>
      </c>
      <c r="E325" s="24">
        <v>0</v>
      </c>
      <c r="F325" s="25">
        <v>0</v>
      </c>
    </row>
    <row r="326" spans="1:6" ht="15">
      <c r="A326" s="19" t="s">
        <v>789</v>
      </c>
      <c r="B326" s="13" t="s">
        <v>790</v>
      </c>
      <c r="C326" s="3">
        <v>0.0653036610327686</v>
      </c>
      <c r="D326" s="14">
        <v>0.0652958154363508</v>
      </c>
      <c r="E326" s="24">
        <v>0</v>
      </c>
      <c r="F326" s="25">
        <v>0</v>
      </c>
    </row>
    <row r="327" spans="1:6" ht="15">
      <c r="A327" s="19" t="s">
        <v>791</v>
      </c>
      <c r="B327" s="13" t="s">
        <v>792</v>
      </c>
      <c r="C327" s="3">
        <v>0.1273148459431199</v>
      </c>
      <c r="D327" s="14">
        <v>0.1272773089579134</v>
      </c>
      <c r="E327" s="24">
        <v>0</v>
      </c>
      <c r="F327" s="25">
        <v>0</v>
      </c>
    </row>
    <row r="328" spans="1:6" ht="15">
      <c r="A328" s="19" t="s">
        <v>793</v>
      </c>
      <c r="B328" s="13" t="s">
        <v>794</v>
      </c>
      <c r="C328" s="3">
        <v>0.13196678048353708</v>
      </c>
      <c r="D328" s="14">
        <v>0.13195471968084296</v>
      </c>
      <c r="E328" s="24">
        <v>0</v>
      </c>
      <c r="F328" s="25">
        <v>0</v>
      </c>
    </row>
    <row r="329" spans="1:6" ht="15">
      <c r="A329" s="19" t="s">
        <v>795</v>
      </c>
      <c r="B329" s="13" t="s">
        <v>796</v>
      </c>
      <c r="C329" s="3">
        <v>0.28971825911011767</v>
      </c>
      <c r="D329" s="14">
        <v>0.2885568273994755</v>
      </c>
      <c r="E329" s="24">
        <v>0</v>
      </c>
      <c r="F329" s="25">
        <v>0</v>
      </c>
    </row>
    <row r="330" spans="1:6" ht="15">
      <c r="A330" s="19" t="s">
        <v>797</v>
      </c>
      <c r="B330" s="13" t="s">
        <v>798</v>
      </c>
      <c r="C330" s="3">
        <v>0.20455022097030506</v>
      </c>
      <c r="D330" s="14">
        <v>0.20342646675536466</v>
      </c>
      <c r="E330" s="24">
        <v>0</v>
      </c>
      <c r="F330" s="25">
        <v>0</v>
      </c>
    </row>
    <row r="331" spans="1:6" ht="15.75" customHeight="1">
      <c r="A331" s="19" t="s">
        <v>799</v>
      </c>
      <c r="B331" s="13" t="s">
        <v>800</v>
      </c>
      <c r="C331" s="3">
        <v>0.09831907315526073</v>
      </c>
      <c r="D331" s="14">
        <v>0.09830841248994095</v>
      </c>
      <c r="E331" s="24">
        <v>0</v>
      </c>
      <c r="F331" s="25">
        <v>0</v>
      </c>
    </row>
    <row r="332" spans="1:6" ht="15">
      <c r="A332" s="19" t="s">
        <v>801</v>
      </c>
      <c r="B332" s="13" t="s">
        <v>802</v>
      </c>
      <c r="C332" s="3">
        <v>0.13374343082073276</v>
      </c>
      <c r="D332" s="14">
        <v>0.13691775169308035</v>
      </c>
      <c r="E332" s="24">
        <v>0</v>
      </c>
      <c r="F332" s="25">
        <v>0</v>
      </c>
    </row>
    <row r="333" spans="1:6" ht="15">
      <c r="A333" s="19" t="s">
        <v>803</v>
      </c>
      <c r="B333" s="13" t="s">
        <v>804</v>
      </c>
      <c r="C333" s="3">
        <v>0.08389039421956371</v>
      </c>
      <c r="D333" s="14">
        <v>0.08388060929935662</v>
      </c>
      <c r="E333" s="24">
        <v>0</v>
      </c>
      <c r="F333" s="25">
        <v>0</v>
      </c>
    </row>
    <row r="334" spans="1:6" ht="15">
      <c r="A334" s="19" t="s">
        <v>805</v>
      </c>
      <c r="B334" s="13" t="s">
        <v>806</v>
      </c>
      <c r="C334" s="3">
        <v>0.017625705030716584</v>
      </c>
      <c r="D334" s="14">
        <v>0.017623852897747448</v>
      </c>
      <c r="E334" s="24">
        <v>0</v>
      </c>
      <c r="F334" s="25">
        <v>0</v>
      </c>
    </row>
    <row r="335" spans="1:6" ht="15">
      <c r="A335" s="19" t="s">
        <v>807</v>
      </c>
      <c r="B335" s="13" t="s">
        <v>808</v>
      </c>
      <c r="C335" s="3">
        <v>0.052012609384781736</v>
      </c>
      <c r="D335" s="14">
        <v>0.05201389155081061</v>
      </c>
      <c r="E335" s="24">
        <v>0</v>
      </c>
      <c r="F335" s="25">
        <v>0</v>
      </c>
    </row>
    <row r="336" spans="1:6" ht="15">
      <c r="A336" s="19" t="s">
        <v>809</v>
      </c>
      <c r="B336" s="13" t="s">
        <v>810</v>
      </c>
      <c r="C336" s="3">
        <v>0.07410308256460563</v>
      </c>
      <c r="D336" s="14">
        <v>0.07409917055742313</v>
      </c>
      <c r="E336" s="24">
        <v>0</v>
      </c>
      <c r="F336" s="25">
        <v>0</v>
      </c>
    </row>
    <row r="337" spans="1:6" ht="15">
      <c r="A337" s="19" t="s">
        <v>811</v>
      </c>
      <c r="B337" s="13" t="s">
        <v>812</v>
      </c>
      <c r="C337" s="3">
        <v>0.05694528375480546</v>
      </c>
      <c r="D337" s="14">
        <v>0.056945473308817225</v>
      </c>
      <c r="E337" s="24">
        <v>0</v>
      </c>
      <c r="F337" s="25">
        <v>0</v>
      </c>
    </row>
    <row r="338" spans="1:6" ht="15">
      <c r="A338" s="19" t="s">
        <v>813</v>
      </c>
      <c r="B338" s="13" t="s">
        <v>814</v>
      </c>
      <c r="C338" s="3">
        <v>0.1039572019940239</v>
      </c>
      <c r="D338" s="14">
        <v>0.10395762450807189</v>
      </c>
      <c r="E338" s="24">
        <v>0</v>
      </c>
      <c r="F338" s="25">
        <v>0</v>
      </c>
    </row>
    <row r="339" spans="1:6" ht="15">
      <c r="A339" s="19" t="s">
        <v>815</v>
      </c>
      <c r="B339" s="13" t="s">
        <v>816</v>
      </c>
      <c r="C339" s="3">
        <v>0.05261767225527342</v>
      </c>
      <c r="D339" s="14">
        <v>0.05261315023357253</v>
      </c>
      <c r="E339" s="24">
        <v>0</v>
      </c>
      <c r="F339" s="25">
        <v>0</v>
      </c>
    </row>
    <row r="340" spans="1:6" ht="15">
      <c r="A340" s="19" t="s">
        <v>817</v>
      </c>
      <c r="B340" s="13" t="s">
        <v>818</v>
      </c>
      <c r="C340" s="3">
        <v>0.07817669000180849</v>
      </c>
      <c r="D340" s="14">
        <v>0.07817350831035098</v>
      </c>
      <c r="E340" s="24">
        <v>0</v>
      </c>
      <c r="F340" s="25">
        <v>0</v>
      </c>
    </row>
    <row r="341" spans="1:6" ht="15">
      <c r="A341" s="19" t="s">
        <v>819</v>
      </c>
      <c r="B341" s="13" t="s">
        <v>820</v>
      </c>
      <c r="C341" s="3">
        <v>0.08223020975277706</v>
      </c>
      <c r="D341" s="14">
        <v>0.08222005793883758</v>
      </c>
      <c r="E341" s="24">
        <v>0</v>
      </c>
      <c r="F341" s="25">
        <v>0</v>
      </c>
    </row>
    <row r="342" spans="1:6" ht="15">
      <c r="A342" s="19" t="s">
        <v>821</v>
      </c>
      <c r="B342" s="13" t="s">
        <v>822</v>
      </c>
      <c r="C342" s="3">
        <v>0.045073112287884076</v>
      </c>
      <c r="D342" s="14">
        <v>0.045069892713090524</v>
      </c>
      <c r="E342" s="24">
        <v>0</v>
      </c>
      <c r="F342" s="25">
        <v>0</v>
      </c>
    </row>
    <row r="343" spans="1:6" ht="15">
      <c r="A343" s="19" t="s">
        <v>823</v>
      </c>
      <c r="B343" s="13" t="s">
        <v>824</v>
      </c>
      <c r="C343" s="3">
        <v>0.11606527536332666</v>
      </c>
      <c r="D343" s="14">
        <v>0.11606499395673864</v>
      </c>
      <c r="E343" s="24">
        <v>0</v>
      </c>
      <c r="F343" s="25">
        <v>0</v>
      </c>
    </row>
    <row r="344" spans="1:6" ht="15">
      <c r="A344" s="19" t="s">
        <v>825</v>
      </c>
      <c r="B344" s="13" t="s">
        <v>826</v>
      </c>
      <c r="C344" s="3">
        <v>0.05605064919412043</v>
      </c>
      <c r="D344" s="14">
        <v>0.056042829221834546</v>
      </c>
      <c r="E344" s="24">
        <v>0</v>
      </c>
      <c r="F344" s="25">
        <v>0</v>
      </c>
    </row>
    <row r="345" spans="1:6" ht="15">
      <c r="A345" s="19" t="s">
        <v>827</v>
      </c>
      <c r="B345" s="13" t="s">
        <v>828</v>
      </c>
      <c r="C345" s="3">
        <v>0.009317622570135603</v>
      </c>
      <c r="D345" s="14">
        <v>0.009315132028859517</v>
      </c>
      <c r="E345" s="24">
        <v>0</v>
      </c>
      <c r="F345" s="25">
        <v>0</v>
      </c>
    </row>
    <row r="346" spans="1:6" ht="15">
      <c r="A346" s="19" t="s">
        <v>829</v>
      </c>
      <c r="B346" s="13" t="s">
        <v>830</v>
      </c>
      <c r="C346" s="3">
        <v>0.059165570409522854</v>
      </c>
      <c r="D346" s="14">
        <v>0.05916357675147205</v>
      </c>
      <c r="E346" s="24">
        <v>0</v>
      </c>
      <c r="F346" s="25">
        <v>0</v>
      </c>
    </row>
    <row r="347" spans="1:6" ht="15">
      <c r="A347" s="19" t="s">
        <v>831</v>
      </c>
      <c r="B347" s="13" t="s">
        <v>832</v>
      </c>
      <c r="C347" s="3">
        <v>0.08890888061103722</v>
      </c>
      <c r="D347" s="14">
        <v>0.08889357276956397</v>
      </c>
      <c r="E347" s="24">
        <v>0</v>
      </c>
      <c r="F347" s="25">
        <v>0</v>
      </c>
    </row>
    <row r="348" spans="1:6" ht="15">
      <c r="A348" s="19" t="s">
        <v>833</v>
      </c>
      <c r="B348" s="13" t="s">
        <v>144</v>
      </c>
      <c r="C348" s="3">
        <v>0.14044558135812818</v>
      </c>
      <c r="D348" s="14">
        <v>0.14044487760593705</v>
      </c>
      <c r="E348" s="24">
        <v>0</v>
      </c>
      <c r="F348" s="25">
        <v>0</v>
      </c>
    </row>
    <row r="349" spans="1:6" ht="15">
      <c r="A349" s="19" t="s">
        <v>834</v>
      </c>
      <c r="B349" s="13" t="s">
        <v>835</v>
      </c>
      <c r="C349" s="3">
        <v>0.04955034021255415</v>
      </c>
      <c r="D349" s="14">
        <v>0.04954140590838412</v>
      </c>
      <c r="E349" s="24">
        <v>0</v>
      </c>
      <c r="F349" s="25">
        <v>0</v>
      </c>
    </row>
    <row r="350" spans="1:6" ht="15">
      <c r="A350" s="19" t="s">
        <v>836</v>
      </c>
      <c r="B350" s="13" t="s">
        <v>837</v>
      </c>
      <c r="C350" s="3">
        <v>0.0650019851892769</v>
      </c>
      <c r="D350" s="14">
        <v>0.06498656730256279</v>
      </c>
      <c r="E350" s="24">
        <v>0</v>
      </c>
      <c r="F350" s="25">
        <v>0</v>
      </c>
    </row>
    <row r="351" spans="1:6" ht="15">
      <c r="A351" s="19" t="s">
        <v>838</v>
      </c>
      <c r="B351" s="13" t="s">
        <v>839</v>
      </c>
      <c r="C351" s="3">
        <v>0.041556253448592026</v>
      </c>
      <c r="D351" s="14">
        <v>0.04154956554377105</v>
      </c>
      <c r="E351" s="24">
        <v>0</v>
      </c>
      <c r="F351" s="25">
        <v>0</v>
      </c>
    </row>
    <row r="352" spans="1:6" ht="15">
      <c r="A352" s="19" t="s">
        <v>840</v>
      </c>
      <c r="B352" s="13" t="s">
        <v>841</v>
      </c>
      <c r="C352" s="3">
        <v>0.04851746007150555</v>
      </c>
      <c r="D352" s="14">
        <v>0.0485131483901782</v>
      </c>
      <c r="E352" s="24">
        <v>0</v>
      </c>
      <c r="F352" s="25">
        <v>0</v>
      </c>
    </row>
    <row r="353" spans="1:6" ht="15">
      <c r="A353" s="19" t="s">
        <v>840</v>
      </c>
      <c r="B353" s="13" t="s">
        <v>842</v>
      </c>
      <c r="C353" s="3">
        <v>0.05764902014812051</v>
      </c>
      <c r="D353" s="14">
        <v>0.05764391485515205</v>
      </c>
      <c r="E353" s="24">
        <v>1</v>
      </c>
      <c r="F353" s="25">
        <v>0</v>
      </c>
    </row>
    <row r="354" spans="1:6" ht="15">
      <c r="A354" s="19" t="s">
        <v>843</v>
      </c>
      <c r="B354" s="13" t="s">
        <v>844</v>
      </c>
      <c r="C354" s="3">
        <v>0.08124856442051881</v>
      </c>
      <c r="D354" s="14">
        <v>0.08124295918810148</v>
      </c>
      <c r="E354" s="24">
        <v>0</v>
      </c>
      <c r="F354" s="25">
        <v>0</v>
      </c>
    </row>
    <row r="355" spans="1:6" ht="15">
      <c r="A355" s="19" t="s">
        <v>845</v>
      </c>
      <c r="B355" s="13" t="s">
        <v>846</v>
      </c>
      <c r="C355" s="3">
        <v>0.061351721340635434</v>
      </c>
      <c r="D355" s="14">
        <v>0.06132076678655294</v>
      </c>
      <c r="E355" s="24">
        <v>0</v>
      </c>
      <c r="F355" s="25">
        <v>0</v>
      </c>
    </row>
    <row r="356" spans="1:6" ht="15">
      <c r="A356" s="19" t="s">
        <v>847</v>
      </c>
      <c r="B356" s="13" t="s">
        <v>848</v>
      </c>
      <c r="C356" s="3">
        <v>0.034637455339594635</v>
      </c>
      <c r="D356" s="14">
        <v>0.03463725101403433</v>
      </c>
      <c r="E356" s="24">
        <v>0</v>
      </c>
      <c r="F356" s="25">
        <v>0</v>
      </c>
    </row>
    <row r="357" spans="1:6" ht="15">
      <c r="A357" s="19" t="s">
        <v>849</v>
      </c>
      <c r="B357" s="13" t="s">
        <v>850</v>
      </c>
      <c r="C357" s="3">
        <v>0.03465597172928093</v>
      </c>
      <c r="D357" s="14">
        <v>0.03464984827181361</v>
      </c>
      <c r="E357" s="24">
        <v>0</v>
      </c>
      <c r="F357" s="25">
        <v>0</v>
      </c>
    </row>
    <row r="358" spans="1:6" ht="15">
      <c r="A358" s="19" t="s">
        <v>851</v>
      </c>
      <c r="B358" s="13" t="s">
        <v>852</v>
      </c>
      <c r="C358" s="3">
        <v>0.03363197302870035</v>
      </c>
      <c r="D358" s="14">
        <v>0.03362404271857963</v>
      </c>
      <c r="E358" s="24">
        <v>0</v>
      </c>
      <c r="F358" s="25">
        <v>0</v>
      </c>
    </row>
    <row r="359" spans="1:6" ht="15">
      <c r="A359" s="19" t="s">
        <v>853</v>
      </c>
      <c r="B359" s="13" t="s">
        <v>854</v>
      </c>
      <c r="C359" s="3">
        <v>0.04533741995530322</v>
      </c>
      <c r="D359" s="14">
        <v>0.0453150541566065</v>
      </c>
      <c r="E359" s="24">
        <v>0</v>
      </c>
      <c r="F359" s="25">
        <v>0</v>
      </c>
    </row>
    <row r="360" spans="1:6" ht="15">
      <c r="A360" s="19" t="s">
        <v>855</v>
      </c>
      <c r="B360" s="13" t="s">
        <v>856</v>
      </c>
      <c r="C360" s="3">
        <v>0.03754627971792823</v>
      </c>
      <c r="D360" s="14">
        <v>0.037535854094963746</v>
      </c>
      <c r="E360" s="24">
        <v>0</v>
      </c>
      <c r="F360" s="25">
        <v>0</v>
      </c>
    </row>
    <row r="361" spans="1:6" ht="15">
      <c r="A361" s="19" t="s">
        <v>857</v>
      </c>
      <c r="B361" s="13" t="s">
        <v>858</v>
      </c>
      <c r="C361" s="3">
        <v>0.06226926736934523</v>
      </c>
      <c r="D361" s="14">
        <v>0.062254256752944666</v>
      </c>
      <c r="E361" s="24">
        <v>0</v>
      </c>
      <c r="F361" s="25">
        <v>0</v>
      </c>
    </row>
    <row r="362" spans="1:6" ht="15">
      <c r="A362" s="19" t="s">
        <v>859</v>
      </c>
      <c r="B362" s="13" t="s">
        <v>860</v>
      </c>
      <c r="C362" s="3">
        <v>0.040713623456801906</v>
      </c>
      <c r="D362" s="14">
        <v>0.04070685727076657</v>
      </c>
      <c r="E362" s="24">
        <v>0</v>
      </c>
      <c r="F362" s="25">
        <v>0</v>
      </c>
    </row>
    <row r="363" spans="1:6" ht="15">
      <c r="A363" s="19" t="s">
        <v>861</v>
      </c>
      <c r="B363" s="13" t="s">
        <v>862</v>
      </c>
      <c r="C363" s="3">
        <v>0.04823251956389425</v>
      </c>
      <c r="D363" s="14">
        <v>0.048215815586021046</v>
      </c>
      <c r="E363" s="24">
        <v>0</v>
      </c>
      <c r="F363" s="25">
        <v>0</v>
      </c>
    </row>
    <row r="364" spans="1:6" ht="15">
      <c r="A364" s="19" t="s">
        <v>861</v>
      </c>
      <c r="B364" s="13" t="s">
        <v>863</v>
      </c>
      <c r="C364" s="3">
        <v>0.05896579033922536</v>
      </c>
      <c r="D364" s="14">
        <v>0.058936723118540375</v>
      </c>
      <c r="E364" s="24">
        <v>1</v>
      </c>
      <c r="F364" s="25">
        <v>0</v>
      </c>
    </row>
    <row r="365" spans="1:6" ht="15">
      <c r="A365" s="19" t="s">
        <v>864</v>
      </c>
      <c r="B365" s="13" t="s">
        <v>865</v>
      </c>
      <c r="C365" s="3">
        <v>0.08668098422981144</v>
      </c>
      <c r="D365" s="14">
        <v>0.08667628224599502</v>
      </c>
      <c r="E365" s="24">
        <v>0</v>
      </c>
      <c r="F365" s="25">
        <v>0</v>
      </c>
    </row>
    <row r="366" spans="1:6" ht="15">
      <c r="A366" s="19" t="s">
        <v>866</v>
      </c>
      <c r="B366" s="13" t="s">
        <v>867</v>
      </c>
      <c r="C366" s="3">
        <v>0.05389908997936409</v>
      </c>
      <c r="D366" s="14">
        <v>0.05388553581024324</v>
      </c>
      <c r="E366" s="24">
        <v>0</v>
      </c>
      <c r="F366" s="25">
        <v>0</v>
      </c>
    </row>
    <row r="367" spans="1:6" ht="15">
      <c r="A367" s="19" t="s">
        <v>868</v>
      </c>
      <c r="B367" s="13" t="s">
        <v>869</v>
      </c>
      <c r="C367" s="3">
        <v>0.06289975314863136</v>
      </c>
      <c r="D367" s="14">
        <v>0.06288349913986456</v>
      </c>
      <c r="E367" s="24">
        <v>0</v>
      </c>
      <c r="F367" s="25">
        <v>0</v>
      </c>
    </row>
    <row r="368" spans="1:6" ht="15">
      <c r="A368" s="19" t="s">
        <v>870</v>
      </c>
      <c r="B368" s="13" t="s">
        <v>871</v>
      </c>
      <c r="C368" s="3">
        <v>0.04764785135154902</v>
      </c>
      <c r="D368" s="14">
        <v>0.04763860883339012</v>
      </c>
      <c r="E368" s="24">
        <v>0</v>
      </c>
      <c r="F368" s="25">
        <v>0</v>
      </c>
    </row>
    <row r="369" spans="1:6" ht="15">
      <c r="A369" s="19" t="s">
        <v>872</v>
      </c>
      <c r="B369" s="13" t="s">
        <v>873</v>
      </c>
      <c r="C369" s="3">
        <v>0.11947937436298275</v>
      </c>
      <c r="D369" s="14">
        <v>0.11943405452115394</v>
      </c>
      <c r="E369" s="24">
        <v>0</v>
      </c>
      <c r="F369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8" operator="equal" stopIfTrue="1">
      <formula>1</formula>
    </cfRule>
  </conditionalFormatting>
  <conditionalFormatting sqref="E331:F331">
    <cfRule type="cellIs" priority="9" dxfId="18" operator="equal" stopIfTrue="1">
      <formula>1</formula>
    </cfRule>
  </conditionalFormatting>
  <conditionalFormatting sqref="E337:F337">
    <cfRule type="cellIs" priority="8" dxfId="18" operator="equal" stopIfTrue="1">
      <formula>1</formula>
    </cfRule>
  </conditionalFormatting>
  <conditionalFormatting sqref="E338:F339">
    <cfRule type="cellIs" priority="7" dxfId="18" operator="equal" stopIfTrue="1">
      <formula>1</formula>
    </cfRule>
  </conditionalFormatting>
  <conditionalFormatting sqref="E1:F2">
    <cfRule type="cellIs" priority="12" dxfId="19" operator="equal" stopIfTrue="1">
      <formula>1</formula>
    </cfRule>
  </conditionalFormatting>
  <conditionalFormatting sqref="E3:F4">
    <cfRule type="cellIs" priority="11" dxfId="19" operator="equal" stopIfTrue="1">
      <formula>1</formula>
    </cfRule>
  </conditionalFormatting>
  <conditionalFormatting sqref="E340:F350">
    <cfRule type="cellIs" priority="6" dxfId="18" operator="equal" stopIfTrue="1">
      <formula>1</formula>
    </cfRule>
  </conditionalFormatting>
  <conditionalFormatting sqref="E351:F362">
    <cfRule type="cellIs" priority="4" dxfId="18" operator="equal" stopIfTrue="1">
      <formula>1</formula>
    </cfRule>
  </conditionalFormatting>
  <conditionalFormatting sqref="E364:F371">
    <cfRule type="cellIs" priority="2" dxfId="18" operator="equal" stopIfTrue="1">
      <formula>1</formula>
    </cfRule>
  </conditionalFormatting>
  <conditionalFormatting sqref="E363:F36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87" zoomScaleNormal="80" zoomScaleSheetLayoutView="87" zoomScalePageLayoutView="0" workbookViewId="0" topLeftCell="A2">
      <selection activeCell="A2" sqref="A2:D2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954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0.1281868446122993</v>
      </c>
      <c r="D5" s="4">
        <v>0.1281791457280181</v>
      </c>
    </row>
    <row r="6" spans="1:4" ht="15">
      <c r="A6" s="12" t="s">
        <v>188</v>
      </c>
      <c r="B6" s="13" t="s">
        <v>176</v>
      </c>
      <c r="C6" s="3">
        <v>0.09047589101166073</v>
      </c>
      <c r="D6" s="9">
        <v>0.09046503813284301</v>
      </c>
    </row>
    <row r="7" spans="1:4" ht="15">
      <c r="A7" s="12" t="s">
        <v>189</v>
      </c>
      <c r="B7" s="13" t="s">
        <v>174</v>
      </c>
      <c r="C7" s="3">
        <v>0.11712342594181681</v>
      </c>
      <c r="D7" s="14">
        <v>0.11713377821556283</v>
      </c>
    </row>
    <row r="8" spans="1:4" ht="15">
      <c r="A8" s="12" t="s">
        <v>190</v>
      </c>
      <c r="B8" s="13" t="s">
        <v>178</v>
      </c>
      <c r="C8" s="3">
        <v>0.14020754460664658</v>
      </c>
      <c r="D8" s="14">
        <v>0.14019950180502572</v>
      </c>
    </row>
    <row r="9" spans="1:4" ht="15">
      <c r="A9" s="12" t="s">
        <v>84</v>
      </c>
      <c r="B9" s="13" t="s">
        <v>104</v>
      </c>
      <c r="C9" s="3">
        <v>0.05046071959256982</v>
      </c>
      <c r="D9" s="14">
        <v>0.05044468124434968</v>
      </c>
    </row>
    <row r="10" spans="1:4" ht="15">
      <c r="A10" s="12" t="s">
        <v>191</v>
      </c>
      <c r="B10" s="13" t="s">
        <v>179</v>
      </c>
      <c r="C10" s="3">
        <v>0.12474948985116091</v>
      </c>
      <c r="D10" s="14">
        <v>0.12475145799256987</v>
      </c>
    </row>
    <row r="11" spans="1:4" ht="15">
      <c r="A11" s="12" t="s">
        <v>192</v>
      </c>
      <c r="B11" s="13" t="s">
        <v>177</v>
      </c>
      <c r="C11" s="3">
        <v>0.06911199360514897</v>
      </c>
      <c r="D11" s="14">
        <v>0.06910654184861767</v>
      </c>
    </row>
    <row r="12" spans="1:4" ht="15">
      <c r="A12" s="12" t="s">
        <v>85</v>
      </c>
      <c r="B12" s="13" t="s">
        <v>105</v>
      </c>
      <c r="C12" s="3">
        <v>0.05411166940445329</v>
      </c>
      <c r="D12" s="14">
        <v>0.054112921517642514</v>
      </c>
    </row>
    <row r="13" spans="1:4" ht="15">
      <c r="A13" s="12" t="s">
        <v>87</v>
      </c>
      <c r="B13" s="13" t="s">
        <v>107</v>
      </c>
      <c r="C13" s="3">
        <v>0.05676898447867766</v>
      </c>
      <c r="D13" s="14">
        <v>0.056767100785206435</v>
      </c>
    </row>
    <row r="14" spans="1:4" ht="15">
      <c r="A14" s="12" t="s">
        <v>193</v>
      </c>
      <c r="B14" s="13" t="s">
        <v>182</v>
      </c>
      <c r="C14" s="3">
        <v>0.10404755757849249</v>
      </c>
      <c r="D14" s="14">
        <v>0.10335997713612309</v>
      </c>
    </row>
    <row r="15" spans="1:4" ht="15">
      <c r="A15" s="12" t="s">
        <v>194</v>
      </c>
      <c r="B15" s="13" t="s">
        <v>186</v>
      </c>
      <c r="C15" s="3">
        <v>0.08158741812866595</v>
      </c>
      <c r="D15" s="14">
        <v>0.08157934842483773</v>
      </c>
    </row>
    <row r="16" spans="1:4" ht="15">
      <c r="A16" s="12" t="s">
        <v>88</v>
      </c>
      <c r="B16" s="13" t="s">
        <v>123</v>
      </c>
      <c r="C16" s="3">
        <v>0.06047609687981399</v>
      </c>
      <c r="D16" s="14">
        <v>0.06047166703184679</v>
      </c>
    </row>
    <row r="17" spans="1:4" ht="15">
      <c r="A17" s="12" t="s">
        <v>195</v>
      </c>
      <c r="B17" s="13" t="s">
        <v>181</v>
      </c>
      <c r="C17" s="3">
        <v>0.07676963022080714</v>
      </c>
      <c r="D17" s="14">
        <v>0.07676493922270394</v>
      </c>
    </row>
    <row r="18" spans="1:4" ht="15">
      <c r="A18" s="12" t="s">
        <v>196</v>
      </c>
      <c r="B18" s="13" t="s">
        <v>180</v>
      </c>
      <c r="C18" s="3">
        <v>0.09898700404383348</v>
      </c>
      <c r="D18" s="14">
        <v>0.09898076779032515</v>
      </c>
    </row>
    <row r="19" spans="1:4" ht="15">
      <c r="A19" s="12" t="s">
        <v>197</v>
      </c>
      <c r="B19" s="13" t="s">
        <v>183</v>
      </c>
      <c r="C19" s="3">
        <v>0.06367086964524979</v>
      </c>
      <c r="D19" s="14">
        <v>0.06367054852151972</v>
      </c>
    </row>
    <row r="20" spans="1:4" ht="15">
      <c r="A20" s="12" t="s">
        <v>198</v>
      </c>
      <c r="B20" s="13" t="s">
        <v>184</v>
      </c>
      <c r="C20" s="3">
        <v>0.05442698603553041</v>
      </c>
      <c r="D20" s="14">
        <v>0.05416434158807819</v>
      </c>
    </row>
    <row r="21" spans="1:4" ht="15">
      <c r="A21" s="12" t="s">
        <v>91</v>
      </c>
      <c r="B21" s="13" t="s">
        <v>108</v>
      </c>
      <c r="C21" s="3">
        <v>0.10812318854623171</v>
      </c>
      <c r="D21" s="14">
        <v>0.10762260218391413</v>
      </c>
    </row>
    <row r="22" spans="1:4" ht="15">
      <c r="A22" s="12" t="s">
        <v>90</v>
      </c>
      <c r="B22" s="13" t="s">
        <v>110</v>
      </c>
      <c r="C22" s="3">
        <v>0.05396896556974112</v>
      </c>
      <c r="D22" s="14">
        <v>0.05397093337798622</v>
      </c>
    </row>
    <row r="23" spans="1:4" ht="15">
      <c r="A23" s="12" t="s">
        <v>199</v>
      </c>
      <c r="B23" s="13" t="s">
        <v>185</v>
      </c>
      <c r="C23" s="3">
        <v>0.15000021213999332</v>
      </c>
      <c r="D23" s="14">
        <v>0.15000676532852264</v>
      </c>
    </row>
    <row r="24" spans="1:4" ht="15">
      <c r="A24" s="12" t="s">
        <v>92</v>
      </c>
      <c r="B24" s="13" t="s">
        <v>111</v>
      </c>
      <c r="C24" s="3">
        <v>0.049040092136786985</v>
      </c>
      <c r="D24" s="14">
        <v>0.0490297967525836</v>
      </c>
    </row>
    <row r="25" spans="1:4" ht="15">
      <c r="A25" s="12" t="s">
        <v>145</v>
      </c>
      <c r="B25" s="13" t="s">
        <v>129</v>
      </c>
      <c r="C25" s="3">
        <v>0.10007605764678842</v>
      </c>
      <c r="D25" s="14">
        <v>0.10006313299036866</v>
      </c>
    </row>
    <row r="26" spans="1:4" ht="15">
      <c r="A26" s="12" t="s">
        <v>146</v>
      </c>
      <c r="B26" s="13" t="s">
        <v>124</v>
      </c>
      <c r="C26" s="3">
        <v>0.09052151128018833</v>
      </c>
      <c r="D26" s="14">
        <v>0.09050723250198717</v>
      </c>
    </row>
    <row r="27" spans="1:4" ht="15">
      <c r="A27" s="12" t="s">
        <v>147</v>
      </c>
      <c r="B27" s="13" t="s">
        <v>130</v>
      </c>
      <c r="C27" s="3">
        <v>0.1192293129577396</v>
      </c>
      <c r="D27" s="14">
        <v>0.11921901519564292</v>
      </c>
    </row>
    <row r="28" spans="1:4" ht="15">
      <c r="A28" s="12" t="s">
        <v>148</v>
      </c>
      <c r="B28" s="13" t="s">
        <v>131</v>
      </c>
      <c r="C28" s="3">
        <v>0.07569397904796027</v>
      </c>
      <c r="D28" s="14">
        <v>0.075686385196621</v>
      </c>
    </row>
    <row r="29" spans="1:4" ht="15">
      <c r="A29" s="12" t="s">
        <v>149</v>
      </c>
      <c r="B29" s="13" t="s">
        <v>150</v>
      </c>
      <c r="C29" s="3">
        <v>0.0939194898220596</v>
      </c>
      <c r="D29" s="14">
        <v>0.09391271747933286</v>
      </c>
    </row>
    <row r="30" spans="1:4" ht="15">
      <c r="A30" s="12" t="s">
        <v>151</v>
      </c>
      <c r="B30" s="13" t="s">
        <v>132</v>
      </c>
      <c r="C30" s="3">
        <v>0.07581735895889904</v>
      </c>
      <c r="D30" s="14">
        <v>0.07581725886624144</v>
      </c>
    </row>
    <row r="31" spans="1:4" ht="15">
      <c r="A31" s="12" t="s">
        <v>152</v>
      </c>
      <c r="B31" s="13" t="s">
        <v>139</v>
      </c>
      <c r="C31" s="3">
        <v>0.06117000271913986</v>
      </c>
      <c r="D31" s="14">
        <v>0.061160398186635115</v>
      </c>
    </row>
    <row r="32" spans="1:4" ht="15">
      <c r="A32" s="12" t="s">
        <v>153</v>
      </c>
      <c r="B32" s="13" t="s">
        <v>134</v>
      </c>
      <c r="C32" s="3">
        <v>0.14077696076989746</v>
      </c>
      <c r="D32" s="14">
        <v>0.14077998248265183</v>
      </c>
    </row>
    <row r="33" spans="1:4" ht="15">
      <c r="A33" s="12" t="s">
        <v>99</v>
      </c>
      <c r="B33" s="13" t="s">
        <v>118</v>
      </c>
      <c r="C33" s="3">
        <v>0.07514787159880897</v>
      </c>
      <c r="D33" s="14">
        <v>0.07515102878857693</v>
      </c>
    </row>
    <row r="34" spans="1:4" ht="15">
      <c r="A34" s="12" t="s">
        <v>154</v>
      </c>
      <c r="B34" s="13" t="s">
        <v>135</v>
      </c>
      <c r="C34" s="3">
        <v>0.05418583436053994</v>
      </c>
      <c r="D34" s="14">
        <v>0.054180534134250675</v>
      </c>
    </row>
    <row r="35" spans="1:4" ht="15">
      <c r="A35" s="12" t="s">
        <v>89</v>
      </c>
      <c r="B35" s="13" t="s">
        <v>109</v>
      </c>
      <c r="C35" s="3">
        <v>0.04320240009514323</v>
      </c>
      <c r="D35" s="14">
        <v>0.043198853797636404</v>
      </c>
    </row>
    <row r="36" spans="1:4" ht="15">
      <c r="A36" s="12" t="s">
        <v>94</v>
      </c>
      <c r="B36" s="13" t="s">
        <v>113</v>
      </c>
      <c r="C36" s="3">
        <v>0.08490066642108346</v>
      </c>
      <c r="D36" s="14">
        <v>0.08490676538545144</v>
      </c>
    </row>
    <row r="37" spans="1:4" ht="15">
      <c r="A37" s="12" t="s">
        <v>155</v>
      </c>
      <c r="B37" s="13" t="s">
        <v>136</v>
      </c>
      <c r="C37" s="3">
        <v>0.08658873810481502</v>
      </c>
      <c r="D37" s="14">
        <v>0.08659222723117974</v>
      </c>
    </row>
    <row r="38" spans="1:4" ht="15">
      <c r="A38" s="12" t="s">
        <v>156</v>
      </c>
      <c r="B38" s="13" t="s">
        <v>133</v>
      </c>
      <c r="C38" s="3">
        <v>0.07113546596536842</v>
      </c>
      <c r="D38" s="14">
        <v>0.07112257299955921</v>
      </c>
    </row>
    <row r="39" spans="1:4" ht="15">
      <c r="A39" s="12" t="s">
        <v>157</v>
      </c>
      <c r="B39" s="13" t="s">
        <v>128</v>
      </c>
      <c r="C39" s="3">
        <v>0.16926305512262477</v>
      </c>
      <c r="D39" s="14">
        <v>0.16925110090140272</v>
      </c>
    </row>
    <row r="40" spans="1:4" ht="15">
      <c r="A40" s="12" t="s">
        <v>158</v>
      </c>
      <c r="B40" s="13" t="s">
        <v>159</v>
      </c>
      <c r="C40" s="3">
        <v>0.05468398036704603</v>
      </c>
      <c r="D40" s="14">
        <v>0.05467950265051267</v>
      </c>
    </row>
    <row r="41" spans="1:4" ht="15">
      <c r="A41" s="12" t="s">
        <v>95</v>
      </c>
      <c r="B41" s="13" t="s">
        <v>114</v>
      </c>
      <c r="C41" s="3">
        <v>0.056527187856688595</v>
      </c>
      <c r="D41" s="14">
        <v>0.05652773692393564</v>
      </c>
    </row>
    <row r="42" spans="1:4" ht="15">
      <c r="A42" s="12" t="s">
        <v>86</v>
      </c>
      <c r="B42" s="13" t="s">
        <v>106</v>
      </c>
      <c r="C42" s="3">
        <v>0.05477679724021848</v>
      </c>
      <c r="D42" s="14">
        <v>0.05477738966034288</v>
      </c>
    </row>
    <row r="43" spans="1:4" ht="15">
      <c r="A43" s="12" t="s">
        <v>160</v>
      </c>
      <c r="B43" s="13" t="s">
        <v>126</v>
      </c>
      <c r="C43" s="3">
        <v>0.11757140569301856</v>
      </c>
      <c r="D43" s="14">
        <v>0.11705402009992166</v>
      </c>
    </row>
    <row r="44" spans="1:4" ht="15">
      <c r="A44" s="12" t="s">
        <v>93</v>
      </c>
      <c r="B44" s="13" t="s">
        <v>112</v>
      </c>
      <c r="C44" s="3">
        <v>0.057832027202699074</v>
      </c>
      <c r="D44" s="14">
        <v>0.05781703510133591</v>
      </c>
    </row>
    <row r="45" spans="1:4" ht="15">
      <c r="A45" s="12" t="s">
        <v>874</v>
      </c>
      <c r="B45" s="13" t="s">
        <v>794</v>
      </c>
      <c r="C45" s="3">
        <v>0.13196678048353708</v>
      </c>
      <c r="D45" s="14">
        <v>0.13195471968084296</v>
      </c>
    </row>
    <row r="46" spans="1:4" ht="15">
      <c r="A46" s="12" t="s">
        <v>161</v>
      </c>
      <c r="B46" s="13" t="s">
        <v>137</v>
      </c>
      <c r="C46" s="3">
        <v>0.09927672877254823</v>
      </c>
      <c r="D46" s="14">
        <v>0.0992665469943244</v>
      </c>
    </row>
    <row r="47" spans="1:4" ht="15">
      <c r="A47" s="12" t="s">
        <v>96</v>
      </c>
      <c r="B47" s="13" t="s">
        <v>116</v>
      </c>
      <c r="C47" s="3">
        <v>0.06336556684059103</v>
      </c>
      <c r="D47" s="14">
        <v>0.06334686642520106</v>
      </c>
    </row>
    <row r="48" spans="1:4" ht="15">
      <c r="A48" s="12" t="s">
        <v>97</v>
      </c>
      <c r="B48" s="13" t="s">
        <v>115</v>
      </c>
      <c r="C48" s="3">
        <v>0.06262286532579928</v>
      </c>
      <c r="D48" s="14">
        <v>0.06262103489329518</v>
      </c>
    </row>
    <row r="49" spans="1:4" ht="15">
      <c r="A49" s="12" t="s">
        <v>162</v>
      </c>
      <c r="B49" s="13" t="s">
        <v>138</v>
      </c>
      <c r="C49" s="3">
        <v>0.07038361323506122</v>
      </c>
      <c r="D49" s="14">
        <v>0.07034024898547489</v>
      </c>
    </row>
    <row r="50" spans="1:4" ht="15">
      <c r="A50" s="12" t="s">
        <v>103</v>
      </c>
      <c r="B50" s="13" t="s">
        <v>122</v>
      </c>
      <c r="C50" s="3">
        <v>0.04878156418702737</v>
      </c>
      <c r="D50" s="14">
        <v>0.048779479872530965</v>
      </c>
    </row>
    <row r="51" spans="1:4" ht="15">
      <c r="A51" s="12" t="s">
        <v>101</v>
      </c>
      <c r="B51" s="13" t="s">
        <v>121</v>
      </c>
      <c r="C51" s="3">
        <v>0.05571804572325548</v>
      </c>
      <c r="D51" s="14">
        <v>0.055718031167376926</v>
      </c>
    </row>
    <row r="52" spans="1:4" ht="15">
      <c r="A52" s="12" t="s">
        <v>163</v>
      </c>
      <c r="B52" s="13" t="s">
        <v>143</v>
      </c>
      <c r="C52" s="3">
        <v>0.2068069437976792</v>
      </c>
      <c r="D52" s="14">
        <v>0.2056612080185736</v>
      </c>
    </row>
    <row r="53" spans="1:4" ht="15">
      <c r="A53" s="12" t="s">
        <v>98</v>
      </c>
      <c r="B53" s="13" t="s">
        <v>117</v>
      </c>
      <c r="C53" s="3">
        <v>0.05640695263720029</v>
      </c>
      <c r="D53" s="14">
        <v>0.0564050886640918</v>
      </c>
    </row>
    <row r="54" spans="1:4" ht="15">
      <c r="A54" s="12" t="s">
        <v>164</v>
      </c>
      <c r="B54" s="13" t="s">
        <v>165</v>
      </c>
      <c r="C54" s="3">
        <v>0.06197268704550306</v>
      </c>
      <c r="D54" s="14">
        <v>0.061972065191623</v>
      </c>
    </row>
    <row r="55" spans="1:4" ht="15">
      <c r="A55" s="12" t="s">
        <v>166</v>
      </c>
      <c r="B55" s="13" t="s">
        <v>140</v>
      </c>
      <c r="C55" s="3">
        <v>0.05397631913196584</v>
      </c>
      <c r="D55" s="14">
        <v>0.05396612894905203</v>
      </c>
    </row>
    <row r="56" spans="1:4" ht="15">
      <c r="A56" s="12" t="s">
        <v>167</v>
      </c>
      <c r="B56" s="13" t="s">
        <v>141</v>
      </c>
      <c r="C56" s="3">
        <v>0.09135014984228057</v>
      </c>
      <c r="D56" s="14">
        <v>0.09133613287521807</v>
      </c>
    </row>
    <row r="57" spans="1:4" ht="15">
      <c r="A57" s="12" t="s">
        <v>168</v>
      </c>
      <c r="B57" s="13" t="s">
        <v>125</v>
      </c>
      <c r="C57" s="3">
        <v>0.07339705508977541</v>
      </c>
      <c r="D57" s="14">
        <v>0.07339184311883251</v>
      </c>
    </row>
    <row r="58" spans="1:4" ht="15">
      <c r="A58" s="12" t="s">
        <v>100</v>
      </c>
      <c r="B58" s="13" t="s">
        <v>119</v>
      </c>
      <c r="C58" s="3">
        <v>0.05453534436252471</v>
      </c>
      <c r="D58" s="14">
        <v>0.054515291084815065</v>
      </c>
    </row>
    <row r="59" spans="1:4" ht="15">
      <c r="A59" s="12" t="s">
        <v>102</v>
      </c>
      <c r="B59" s="13" t="s">
        <v>120</v>
      </c>
      <c r="C59" s="3">
        <v>0.053084348318913746</v>
      </c>
      <c r="D59" s="14">
        <v>0.05308529757853545</v>
      </c>
    </row>
    <row r="60" spans="1:4" ht="15">
      <c r="A60" s="12" t="s">
        <v>169</v>
      </c>
      <c r="B60" s="13" t="s">
        <v>142</v>
      </c>
      <c r="C60" s="3">
        <v>0.14775123025361853</v>
      </c>
      <c r="D60" s="14">
        <v>0.14775862817129712</v>
      </c>
    </row>
    <row r="61" spans="1:4" ht="15">
      <c r="A61" s="12" t="s">
        <v>170</v>
      </c>
      <c r="B61" s="13" t="s">
        <v>127</v>
      </c>
      <c r="C61" s="3">
        <v>0.09944541141005248</v>
      </c>
      <c r="D61" s="14">
        <v>0.0992539293886459</v>
      </c>
    </row>
    <row r="62" spans="1:4" ht="15">
      <c r="A62" s="12" t="s">
        <v>171</v>
      </c>
      <c r="B62" s="13" t="s">
        <v>172</v>
      </c>
      <c r="C62" s="3">
        <v>0.05332021595531875</v>
      </c>
      <c r="D62" s="14">
        <v>0.05331381005266826</v>
      </c>
    </row>
    <row r="63" spans="1:4" ht="15">
      <c r="A63" s="12" t="s">
        <v>173</v>
      </c>
      <c r="B63" s="13" t="s">
        <v>144</v>
      </c>
      <c r="C63" s="3">
        <v>0.14044558135812818</v>
      </c>
      <c r="D63" s="14">
        <v>0.14044487760593705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953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0.0014983032958528336</v>
      </c>
      <c r="D5" s="4">
        <v>0.0014889881633220025</v>
      </c>
    </row>
    <row r="6" spans="1:4" ht="15">
      <c r="A6" s="12" t="s">
        <v>6</v>
      </c>
      <c r="B6" s="13" t="s">
        <v>7</v>
      </c>
      <c r="C6" s="33">
        <v>0.014895754294241982</v>
      </c>
      <c r="D6" s="9">
        <v>0.014896702399787852</v>
      </c>
    </row>
    <row r="7" spans="1:4" ht="15">
      <c r="A7" s="12" t="s">
        <v>8</v>
      </c>
      <c r="B7" s="13" t="s">
        <v>9</v>
      </c>
      <c r="C7" s="3">
        <v>0.014437578831907633</v>
      </c>
      <c r="D7" s="14">
        <v>0.014435743189753089</v>
      </c>
    </row>
    <row r="8" spans="1:4" ht="15">
      <c r="A8" s="12" t="s">
        <v>10</v>
      </c>
      <c r="B8" s="13" t="s">
        <v>11</v>
      </c>
      <c r="C8" s="3">
        <v>0.009299835709293582</v>
      </c>
      <c r="D8" s="14">
        <v>0.00929432297857244</v>
      </c>
    </row>
    <row r="9" spans="1:4" ht="15">
      <c r="A9" s="12" t="s">
        <v>12</v>
      </c>
      <c r="B9" s="13" t="s">
        <v>13</v>
      </c>
      <c r="C9" s="3">
        <v>0.07104238422915718</v>
      </c>
      <c r="D9" s="14">
        <v>0.07099720739932952</v>
      </c>
    </row>
    <row r="10" spans="1:4" ht="15">
      <c r="A10" s="12" t="s">
        <v>14</v>
      </c>
      <c r="B10" s="13" t="s">
        <v>15</v>
      </c>
      <c r="C10" s="3">
        <v>0.05538958947656148</v>
      </c>
      <c r="D10" s="14">
        <v>0.05538465656358434</v>
      </c>
    </row>
    <row r="11" spans="1:4" ht="15">
      <c r="A11" s="12" t="s">
        <v>16</v>
      </c>
      <c r="B11" s="13" t="s">
        <v>17</v>
      </c>
      <c r="C11" s="3">
        <v>0.0018175557943928688</v>
      </c>
      <c r="D11" s="14">
        <v>0.0018173757788636218</v>
      </c>
    </row>
    <row r="12" spans="1:4" ht="15">
      <c r="A12" s="12" t="s">
        <v>18</v>
      </c>
      <c r="B12" s="13" t="s">
        <v>19</v>
      </c>
      <c r="C12" s="3">
        <v>0.0018175557943928688</v>
      </c>
      <c r="D12" s="14">
        <v>0.0018173757788636218</v>
      </c>
    </row>
    <row r="13" spans="1:4" ht="15">
      <c r="A13" s="12" t="s">
        <v>20</v>
      </c>
      <c r="B13" s="13" t="s">
        <v>21</v>
      </c>
      <c r="C13" s="3">
        <v>0.05644358864220331</v>
      </c>
      <c r="D13" s="14">
        <v>0.05643469178503554</v>
      </c>
    </row>
    <row r="14" spans="1:4" ht="15">
      <c r="A14" s="12" t="s">
        <v>22</v>
      </c>
      <c r="B14" s="13" t="s">
        <v>23</v>
      </c>
      <c r="C14" s="3">
        <v>0.1666461337043961</v>
      </c>
      <c r="D14" s="14">
        <v>0.16664567173496841</v>
      </c>
    </row>
    <row r="15" spans="1:4" ht="15">
      <c r="A15" s="12" t="s">
        <v>24</v>
      </c>
      <c r="B15" s="13" t="s">
        <v>25</v>
      </c>
      <c r="C15" s="3">
        <v>0.07629695389865152</v>
      </c>
      <c r="D15" s="14">
        <v>0.07629749938426426</v>
      </c>
    </row>
    <row r="16" spans="1:4" ht="15">
      <c r="A16" s="12" t="s">
        <v>26</v>
      </c>
      <c r="B16" s="13" t="s">
        <v>27</v>
      </c>
      <c r="C16" s="3">
        <v>0.04774051212311602</v>
      </c>
      <c r="D16" s="14">
        <v>0.047736949045025553</v>
      </c>
    </row>
    <row r="17" spans="1:4" ht="15">
      <c r="A17" s="12" t="s">
        <v>28</v>
      </c>
      <c r="B17" s="13" t="s">
        <v>29</v>
      </c>
      <c r="C17" s="3">
        <v>0.09893556644910864</v>
      </c>
      <c r="D17" s="14">
        <v>0.0989223939542047</v>
      </c>
    </row>
    <row r="18" spans="1:4" ht="15">
      <c r="A18" s="12" t="s">
        <v>30</v>
      </c>
      <c r="B18" s="13" t="s">
        <v>31</v>
      </c>
      <c r="C18" s="3">
        <v>0.04934084003571276</v>
      </c>
      <c r="D18" s="14">
        <v>0.04933454616028619</v>
      </c>
    </row>
    <row r="19" spans="1:4" ht="15">
      <c r="A19" s="12" t="s">
        <v>32</v>
      </c>
      <c r="B19" s="17" t="s">
        <v>33</v>
      </c>
      <c r="C19" s="3">
        <v>0.04774051212311602</v>
      </c>
      <c r="D19" s="14">
        <v>0.047736949045025553</v>
      </c>
    </row>
    <row r="20" spans="1:4" ht="15">
      <c r="A20" s="12" t="s">
        <v>34</v>
      </c>
      <c r="B20" s="71" t="s">
        <v>35</v>
      </c>
      <c r="C20" s="3">
        <v>0.05419541163459797</v>
      </c>
      <c r="D20" s="14">
        <v>0.05416935138988669</v>
      </c>
    </row>
    <row r="21" spans="1:4" ht="15">
      <c r="A21" s="12" t="s">
        <v>36</v>
      </c>
      <c r="B21" s="17" t="s">
        <v>37</v>
      </c>
      <c r="C21" s="3">
        <v>0.11842582192717842</v>
      </c>
      <c r="D21" s="14">
        <v>0.11841996624142923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953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0.1281868446122993</v>
      </c>
      <c r="D5" s="4">
        <v>0.1281791457280181</v>
      </c>
    </row>
    <row r="6" spans="1:4" ht="15">
      <c r="A6" s="12" t="s">
        <v>188</v>
      </c>
      <c r="B6" s="13" t="s">
        <v>176</v>
      </c>
      <c r="C6" s="3">
        <v>0.09047589101166073</v>
      </c>
      <c r="D6" s="9">
        <v>0.09046503813284301</v>
      </c>
    </row>
    <row r="7" spans="1:4" ht="15">
      <c r="A7" s="12" t="s">
        <v>189</v>
      </c>
      <c r="B7" s="13" t="s">
        <v>174</v>
      </c>
      <c r="C7" s="3">
        <v>0.11712342594181681</v>
      </c>
      <c r="D7" s="14">
        <v>0.11713377821556283</v>
      </c>
    </row>
    <row r="8" spans="1:4" ht="15">
      <c r="A8" s="12" t="s">
        <v>190</v>
      </c>
      <c r="B8" s="13" t="s">
        <v>178</v>
      </c>
      <c r="C8" s="3">
        <v>0.14020754460664658</v>
      </c>
      <c r="D8" s="14">
        <v>0.14019950180502572</v>
      </c>
    </row>
    <row r="9" spans="1:4" ht="15">
      <c r="A9" s="12" t="s">
        <v>84</v>
      </c>
      <c r="B9" s="13" t="s">
        <v>104</v>
      </c>
      <c r="C9" s="3">
        <v>0.05046071959256982</v>
      </c>
      <c r="D9" s="9">
        <v>0.05044468124434968</v>
      </c>
    </row>
    <row r="10" spans="1:4" ht="15">
      <c r="A10" s="12" t="s">
        <v>191</v>
      </c>
      <c r="B10" s="13" t="s">
        <v>179</v>
      </c>
      <c r="C10" s="3">
        <v>0.12474948985116091</v>
      </c>
      <c r="D10" s="14">
        <v>0.12475145799256987</v>
      </c>
    </row>
    <row r="11" spans="1:4" ht="15">
      <c r="A11" s="12" t="s">
        <v>192</v>
      </c>
      <c r="B11" s="13" t="s">
        <v>177</v>
      </c>
      <c r="C11" s="3">
        <v>0.06911199360514897</v>
      </c>
      <c r="D11" s="9">
        <v>0.06910654184861767</v>
      </c>
    </row>
    <row r="12" spans="1:4" ht="15">
      <c r="A12" s="12" t="s">
        <v>85</v>
      </c>
      <c r="B12" s="13" t="s">
        <v>105</v>
      </c>
      <c r="C12" s="3">
        <v>0.05411166940445329</v>
      </c>
      <c r="D12" s="14">
        <v>0.054112921517642514</v>
      </c>
    </row>
    <row r="13" spans="1:4" ht="15">
      <c r="A13" s="12" t="s">
        <v>87</v>
      </c>
      <c r="B13" s="13" t="s">
        <v>107</v>
      </c>
      <c r="C13" s="3">
        <v>0.05676898447867766</v>
      </c>
      <c r="D13" s="9">
        <v>0.056767100785206435</v>
      </c>
    </row>
    <row r="14" spans="1:4" ht="15">
      <c r="A14" s="12" t="s">
        <v>193</v>
      </c>
      <c r="B14" s="13" t="s">
        <v>182</v>
      </c>
      <c r="C14" s="3">
        <v>0.10404755757849249</v>
      </c>
      <c r="D14" s="14">
        <v>0.10335997713612309</v>
      </c>
    </row>
    <row r="15" spans="1:4" ht="15">
      <c r="A15" s="12" t="s">
        <v>194</v>
      </c>
      <c r="B15" s="13" t="s">
        <v>186</v>
      </c>
      <c r="C15" s="3">
        <v>0.08158741812866595</v>
      </c>
      <c r="D15" s="9">
        <v>0.08157934842483773</v>
      </c>
    </row>
    <row r="16" spans="1:4" ht="15">
      <c r="A16" s="12" t="s">
        <v>88</v>
      </c>
      <c r="B16" s="13" t="s">
        <v>123</v>
      </c>
      <c r="C16" s="3">
        <v>0.06047609687981399</v>
      </c>
      <c r="D16" s="14">
        <v>0.06047166703184679</v>
      </c>
    </row>
    <row r="17" spans="1:4" ht="15">
      <c r="A17" s="12" t="s">
        <v>195</v>
      </c>
      <c r="B17" s="13" t="s">
        <v>181</v>
      </c>
      <c r="C17" s="3">
        <v>0.07676963022080714</v>
      </c>
      <c r="D17" s="9">
        <v>0.07676493922270394</v>
      </c>
    </row>
    <row r="18" spans="1:4" ht="15">
      <c r="A18" s="12" t="s">
        <v>196</v>
      </c>
      <c r="B18" s="13" t="s">
        <v>180</v>
      </c>
      <c r="C18" s="3">
        <v>0.09898700404383348</v>
      </c>
      <c r="D18" s="14">
        <v>0.09898076779032515</v>
      </c>
    </row>
    <row r="19" spans="1:4" ht="15">
      <c r="A19" s="12" t="s">
        <v>197</v>
      </c>
      <c r="B19" s="13" t="s">
        <v>183</v>
      </c>
      <c r="C19" s="3">
        <v>0.06367086964524979</v>
      </c>
      <c r="D19" s="9">
        <v>0.06367054852151972</v>
      </c>
    </row>
    <row r="20" spans="1:4" ht="15">
      <c r="A20" s="12" t="s">
        <v>198</v>
      </c>
      <c r="B20" s="13" t="s">
        <v>184</v>
      </c>
      <c r="C20" s="3">
        <v>0.05442698603553041</v>
      </c>
      <c r="D20" s="14">
        <v>0.05416434158807819</v>
      </c>
    </row>
    <row r="21" spans="1:4" ht="15">
      <c r="A21" s="12" t="s">
        <v>91</v>
      </c>
      <c r="B21" s="13" t="s">
        <v>108</v>
      </c>
      <c r="C21" s="3">
        <v>0.10812318854623171</v>
      </c>
      <c r="D21" s="9">
        <v>0.10762260218391413</v>
      </c>
    </row>
    <row r="22" spans="1:4" ht="15">
      <c r="A22" s="12" t="s">
        <v>90</v>
      </c>
      <c r="B22" s="13" t="s">
        <v>110</v>
      </c>
      <c r="C22" s="3">
        <v>0.05396896556974112</v>
      </c>
      <c r="D22" s="14">
        <v>0.05397093337798622</v>
      </c>
    </row>
    <row r="23" spans="1:4" ht="15">
      <c r="A23" s="12" t="s">
        <v>199</v>
      </c>
      <c r="B23" s="13" t="s">
        <v>185</v>
      </c>
      <c r="C23" s="3">
        <v>0.15000021213999332</v>
      </c>
      <c r="D23" s="9">
        <v>0.15000676532852264</v>
      </c>
    </row>
    <row r="24" spans="1:4" ht="15">
      <c r="A24" s="12" t="s">
        <v>92</v>
      </c>
      <c r="B24" s="13" t="s">
        <v>111</v>
      </c>
      <c r="C24" s="3">
        <v>0.049040092136786985</v>
      </c>
      <c r="D24" s="14">
        <v>0.0490297967525836</v>
      </c>
    </row>
    <row r="25" spans="1:4" ht="15">
      <c r="A25" s="12" t="s">
        <v>145</v>
      </c>
      <c r="B25" s="13" t="s">
        <v>129</v>
      </c>
      <c r="C25" s="3">
        <v>0.10007605764678842</v>
      </c>
      <c r="D25" s="9">
        <v>0.10006313299036866</v>
      </c>
    </row>
    <row r="26" spans="1:4" ht="15">
      <c r="A26" s="12" t="s">
        <v>146</v>
      </c>
      <c r="B26" s="13" t="s">
        <v>124</v>
      </c>
      <c r="C26" s="3">
        <v>0.09052151128018833</v>
      </c>
      <c r="D26" s="14">
        <v>0.09050723250198717</v>
      </c>
    </row>
    <row r="27" spans="1:4" ht="15">
      <c r="A27" s="12" t="s">
        <v>147</v>
      </c>
      <c r="B27" s="13" t="s">
        <v>130</v>
      </c>
      <c r="C27" s="3">
        <v>0.1192293129577396</v>
      </c>
      <c r="D27" s="9">
        <v>0.11921901519564292</v>
      </c>
    </row>
    <row r="28" spans="1:4" ht="15">
      <c r="A28" s="12" t="s">
        <v>148</v>
      </c>
      <c r="B28" s="13" t="s">
        <v>131</v>
      </c>
      <c r="C28" s="3">
        <v>0.07569397904796027</v>
      </c>
      <c r="D28" s="14">
        <v>0.075686385196621</v>
      </c>
    </row>
    <row r="29" spans="1:4" ht="15">
      <c r="A29" s="12" t="s">
        <v>149</v>
      </c>
      <c r="B29" s="13" t="s">
        <v>150</v>
      </c>
      <c r="C29" s="3">
        <v>0.0939194898220596</v>
      </c>
      <c r="D29" s="9">
        <v>0.09391271747933286</v>
      </c>
    </row>
    <row r="30" spans="1:4" ht="15">
      <c r="A30" s="12" t="s">
        <v>151</v>
      </c>
      <c r="B30" s="13" t="s">
        <v>132</v>
      </c>
      <c r="C30" s="3">
        <v>0.07581735895889904</v>
      </c>
      <c r="D30" s="14">
        <v>0.07581725886624144</v>
      </c>
    </row>
    <row r="31" spans="1:4" ht="15">
      <c r="A31" s="12" t="s">
        <v>152</v>
      </c>
      <c r="B31" s="13" t="s">
        <v>139</v>
      </c>
      <c r="C31" s="3">
        <v>0.06117000271913986</v>
      </c>
      <c r="D31" s="9">
        <v>0.061160398186635115</v>
      </c>
    </row>
    <row r="32" spans="1:4" ht="15">
      <c r="A32" s="12" t="s">
        <v>153</v>
      </c>
      <c r="B32" s="13" t="s">
        <v>134</v>
      </c>
      <c r="C32" s="3">
        <v>0.14077696076989746</v>
      </c>
      <c r="D32" s="14">
        <v>0.14077998248265183</v>
      </c>
    </row>
    <row r="33" spans="1:4" ht="15">
      <c r="A33" s="12" t="s">
        <v>99</v>
      </c>
      <c r="B33" s="13" t="s">
        <v>118</v>
      </c>
      <c r="C33" s="3">
        <v>0.07514787159880897</v>
      </c>
      <c r="D33" s="9">
        <v>0.07515102878857693</v>
      </c>
    </row>
    <row r="34" spans="1:4" ht="15">
      <c r="A34" s="12" t="s">
        <v>154</v>
      </c>
      <c r="B34" s="13" t="s">
        <v>135</v>
      </c>
      <c r="C34" s="3">
        <v>0.05418583436053994</v>
      </c>
      <c r="D34" s="14">
        <v>0.054180534134250675</v>
      </c>
    </row>
    <row r="35" spans="1:4" ht="15">
      <c r="A35" s="12" t="s">
        <v>89</v>
      </c>
      <c r="B35" s="13" t="s">
        <v>109</v>
      </c>
      <c r="C35" s="3">
        <v>0.04320240009514323</v>
      </c>
      <c r="D35" s="9">
        <v>0.043198853797636404</v>
      </c>
    </row>
    <row r="36" spans="1:4" ht="15">
      <c r="A36" s="12" t="s">
        <v>94</v>
      </c>
      <c r="B36" s="13" t="s">
        <v>113</v>
      </c>
      <c r="C36" s="3">
        <v>0.08490066642108346</v>
      </c>
      <c r="D36" s="14">
        <v>0.08490676538545144</v>
      </c>
    </row>
    <row r="37" spans="1:4" ht="15">
      <c r="A37" s="12" t="s">
        <v>155</v>
      </c>
      <c r="B37" s="13" t="s">
        <v>136</v>
      </c>
      <c r="C37" s="3">
        <v>0.08658873810481502</v>
      </c>
      <c r="D37" s="9">
        <v>0.08659222723117974</v>
      </c>
    </row>
    <row r="38" spans="1:4" ht="15">
      <c r="A38" s="12" t="s">
        <v>156</v>
      </c>
      <c r="B38" s="13" t="s">
        <v>133</v>
      </c>
      <c r="C38" s="3">
        <v>0.07113546596536842</v>
      </c>
      <c r="D38" s="14">
        <v>0.07112257299955921</v>
      </c>
    </row>
    <row r="39" spans="1:4" ht="15">
      <c r="A39" s="12" t="s">
        <v>157</v>
      </c>
      <c r="B39" s="13" t="s">
        <v>128</v>
      </c>
      <c r="C39" s="3">
        <v>0.16926305512262477</v>
      </c>
      <c r="D39" s="9">
        <v>0.16925110090140272</v>
      </c>
    </row>
    <row r="40" spans="1:4" ht="15">
      <c r="A40" s="12" t="s">
        <v>158</v>
      </c>
      <c r="B40" s="13" t="s">
        <v>159</v>
      </c>
      <c r="C40" s="3">
        <v>0.05468398036704603</v>
      </c>
      <c r="D40" s="14">
        <v>0.05467950265051267</v>
      </c>
    </row>
    <row r="41" spans="1:4" ht="15">
      <c r="A41" s="12" t="s">
        <v>95</v>
      </c>
      <c r="B41" s="13" t="s">
        <v>114</v>
      </c>
      <c r="C41" s="3">
        <v>0.056527187856688595</v>
      </c>
      <c r="D41" s="9">
        <v>0.05652773692393564</v>
      </c>
    </row>
    <row r="42" spans="1:4" ht="15">
      <c r="A42" s="12" t="s">
        <v>86</v>
      </c>
      <c r="B42" s="13" t="s">
        <v>106</v>
      </c>
      <c r="C42" s="3">
        <v>0.05477679724021848</v>
      </c>
      <c r="D42" s="14">
        <v>0.05477738966034288</v>
      </c>
    </row>
    <row r="43" spans="1:4" ht="15">
      <c r="A43" s="12" t="s">
        <v>160</v>
      </c>
      <c r="B43" s="13" t="s">
        <v>126</v>
      </c>
      <c r="C43" s="3">
        <v>0.11757140569301856</v>
      </c>
      <c r="D43" s="9">
        <v>0.11705402009992166</v>
      </c>
    </row>
    <row r="44" spans="1:4" ht="15">
      <c r="A44" s="12" t="s">
        <v>93</v>
      </c>
      <c r="B44" s="13" t="s">
        <v>112</v>
      </c>
      <c r="C44" s="3">
        <v>0.057832027202699074</v>
      </c>
      <c r="D44" s="14">
        <v>0.05781703510133591</v>
      </c>
    </row>
    <row r="45" spans="1:4" ht="15">
      <c r="A45" s="12" t="s">
        <v>874</v>
      </c>
      <c r="B45" s="13" t="s">
        <v>794</v>
      </c>
      <c r="C45" s="3">
        <v>0.13196678048353708</v>
      </c>
      <c r="D45" s="9">
        <v>0.13195471968084296</v>
      </c>
    </row>
    <row r="46" spans="1:4" ht="15">
      <c r="A46" s="12" t="s">
        <v>161</v>
      </c>
      <c r="B46" s="13" t="s">
        <v>137</v>
      </c>
      <c r="C46" s="3">
        <v>0.09927672877254823</v>
      </c>
      <c r="D46" s="14">
        <v>0.0992665469943244</v>
      </c>
    </row>
    <row r="47" spans="1:4" ht="15">
      <c r="A47" s="12" t="s">
        <v>96</v>
      </c>
      <c r="B47" s="13" t="s">
        <v>116</v>
      </c>
      <c r="C47" s="3">
        <v>0.06336556684059103</v>
      </c>
      <c r="D47" s="9">
        <v>0.06334686642520106</v>
      </c>
    </row>
    <row r="48" spans="1:4" ht="15">
      <c r="A48" s="12" t="s">
        <v>97</v>
      </c>
      <c r="B48" s="13" t="s">
        <v>115</v>
      </c>
      <c r="C48" s="3">
        <v>0.06262286532579928</v>
      </c>
      <c r="D48" s="14">
        <v>0.06262103489329518</v>
      </c>
    </row>
    <row r="49" spans="1:4" ht="15">
      <c r="A49" s="12" t="s">
        <v>162</v>
      </c>
      <c r="B49" s="13" t="s">
        <v>138</v>
      </c>
      <c r="C49" s="3">
        <v>0.07038361323506122</v>
      </c>
      <c r="D49" s="9">
        <v>0.07034024898547489</v>
      </c>
    </row>
    <row r="50" spans="1:4" ht="15">
      <c r="A50" s="12" t="s">
        <v>103</v>
      </c>
      <c r="B50" s="13" t="s">
        <v>122</v>
      </c>
      <c r="C50" s="3">
        <v>0.04878156418702737</v>
      </c>
      <c r="D50" s="14">
        <v>0.048779479872530965</v>
      </c>
    </row>
    <row r="51" spans="1:4" ht="15">
      <c r="A51" s="12" t="s">
        <v>101</v>
      </c>
      <c r="B51" s="13" t="s">
        <v>121</v>
      </c>
      <c r="C51" s="3">
        <v>0.05571804572325548</v>
      </c>
      <c r="D51" s="9">
        <v>0.055718031167376926</v>
      </c>
    </row>
    <row r="52" spans="1:4" ht="15">
      <c r="A52" s="12" t="s">
        <v>163</v>
      </c>
      <c r="B52" s="13" t="s">
        <v>143</v>
      </c>
      <c r="C52" s="3">
        <v>0.2068069437976792</v>
      </c>
      <c r="D52" s="14">
        <v>0.2056612080185736</v>
      </c>
    </row>
    <row r="53" spans="1:4" ht="15">
      <c r="A53" s="12" t="s">
        <v>98</v>
      </c>
      <c r="B53" s="13" t="s">
        <v>117</v>
      </c>
      <c r="C53" s="3">
        <v>0.05640695263720029</v>
      </c>
      <c r="D53" s="9">
        <v>0.0564050886640918</v>
      </c>
    </row>
    <row r="54" spans="1:4" ht="15">
      <c r="A54" s="12" t="s">
        <v>164</v>
      </c>
      <c r="B54" s="13" t="s">
        <v>165</v>
      </c>
      <c r="C54" s="3">
        <v>0.06197268704550306</v>
      </c>
      <c r="D54" s="14">
        <v>0.061972065191623</v>
      </c>
    </row>
    <row r="55" spans="1:4" ht="15">
      <c r="A55" s="12" t="s">
        <v>166</v>
      </c>
      <c r="B55" s="13" t="s">
        <v>140</v>
      </c>
      <c r="C55" s="3">
        <v>0.05397631913196584</v>
      </c>
      <c r="D55" s="9">
        <v>0.05396612894905203</v>
      </c>
    </row>
    <row r="56" spans="1:4" ht="15">
      <c r="A56" s="12" t="s">
        <v>167</v>
      </c>
      <c r="B56" s="13" t="s">
        <v>141</v>
      </c>
      <c r="C56" s="3">
        <v>0.09135014984228057</v>
      </c>
      <c r="D56" s="14">
        <v>0.09133613287521807</v>
      </c>
    </row>
    <row r="57" spans="1:4" ht="15">
      <c r="A57" s="12" t="s">
        <v>168</v>
      </c>
      <c r="B57" s="13" t="s">
        <v>125</v>
      </c>
      <c r="C57" s="3">
        <v>0.07339705508977541</v>
      </c>
      <c r="D57" s="9">
        <v>0.07339184311883251</v>
      </c>
    </row>
    <row r="58" spans="1:4" ht="15">
      <c r="A58" s="12" t="s">
        <v>100</v>
      </c>
      <c r="B58" s="13" t="s">
        <v>119</v>
      </c>
      <c r="C58" s="3">
        <v>0.05453534436252471</v>
      </c>
      <c r="D58" s="14">
        <v>0.054515291084815065</v>
      </c>
    </row>
    <row r="59" spans="1:4" ht="15">
      <c r="A59" s="12" t="s">
        <v>102</v>
      </c>
      <c r="B59" s="13" t="s">
        <v>120</v>
      </c>
      <c r="C59" s="3">
        <v>0.053084348318913746</v>
      </c>
      <c r="D59" s="9">
        <v>0.05308529757853545</v>
      </c>
    </row>
    <row r="60" spans="1:4" ht="15">
      <c r="A60" s="12" t="s">
        <v>169</v>
      </c>
      <c r="B60" s="13" t="s">
        <v>142</v>
      </c>
      <c r="C60" s="3">
        <v>0.14775123025361853</v>
      </c>
      <c r="D60" s="14">
        <v>0.14775862817129712</v>
      </c>
    </row>
    <row r="61" spans="1:4" ht="15">
      <c r="A61" s="12" t="s">
        <v>170</v>
      </c>
      <c r="B61" s="13" t="s">
        <v>127</v>
      </c>
      <c r="C61" s="3">
        <v>0.09944541141005248</v>
      </c>
      <c r="D61" s="9">
        <v>0.0992539293886459</v>
      </c>
    </row>
    <row r="62" spans="1:4" ht="15">
      <c r="A62" s="12" t="s">
        <v>171</v>
      </c>
      <c r="B62" s="13" t="s">
        <v>172</v>
      </c>
      <c r="C62" s="3">
        <v>0.05332021595531875</v>
      </c>
      <c r="D62" s="14">
        <v>0.05331381005266826</v>
      </c>
    </row>
    <row r="63" spans="1:4" ht="15">
      <c r="A63" s="12" t="s">
        <v>173</v>
      </c>
      <c r="B63" s="13" t="s">
        <v>144</v>
      </c>
      <c r="C63" s="3">
        <v>0.14044558135812818</v>
      </c>
      <c r="D63" s="9">
        <v>0.14044487760593705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109" t="s">
        <v>956</v>
      </c>
      <c r="B2" s="110"/>
      <c r="C2" s="110"/>
      <c r="D2" s="111"/>
    </row>
    <row r="3" spans="1:4" ht="37.5" customHeight="1">
      <c r="A3" s="108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65</v>
      </c>
      <c r="D5" s="59">
        <v>60</v>
      </c>
    </row>
    <row r="6" spans="1:4" ht="15.75" thickBot="1">
      <c r="A6" s="60"/>
      <c r="B6" s="61"/>
      <c r="C6" s="62"/>
      <c r="D6" s="63"/>
    </row>
    <row r="7" spans="1:4" ht="32.25" customHeight="1">
      <c r="A7" s="108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110</v>
      </c>
      <c r="D9" s="59">
        <v>110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97" t="s">
        <v>955</v>
      </c>
      <c r="B11" s="98"/>
      <c r="C11" s="98"/>
      <c r="D11" s="99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285</v>
      </c>
      <c r="D14" s="38">
        <v>265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97" t="s">
        <v>961</v>
      </c>
      <c r="B39" s="98"/>
      <c r="C39" s="98"/>
      <c r="D39" s="99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2.75" customHeight="1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874</v>
      </c>
      <c r="B82" s="30" t="s">
        <v>794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2:D2"/>
    <mergeCell ref="A12:A13"/>
    <mergeCell ref="B12:B13"/>
    <mergeCell ref="C12:C13"/>
    <mergeCell ref="A3:A4"/>
    <mergeCell ref="B3:B4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39:D39"/>
    <mergeCell ref="A40:A41"/>
    <mergeCell ref="B40:B41"/>
    <mergeCell ref="C40:C41"/>
    <mergeCell ref="D40:D41"/>
    <mergeCell ref="C3:C4"/>
    <mergeCell ref="D3:D4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97" t="s">
        <v>957</v>
      </c>
      <c r="B2" s="98"/>
      <c r="C2" s="99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9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954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203</v>
      </c>
      <c r="B5" s="2" t="s">
        <v>204</v>
      </c>
      <c r="C5" s="32">
        <v>0.06655493275064567</v>
      </c>
      <c r="D5" s="4">
        <v>0.06654358711472663</v>
      </c>
      <c r="E5" s="5">
        <v>0</v>
      </c>
      <c r="F5" s="6">
        <v>0</v>
      </c>
    </row>
    <row r="6" spans="1:6" ht="15">
      <c r="A6" s="7" t="s">
        <v>205</v>
      </c>
      <c r="B6" s="8" t="s">
        <v>206</v>
      </c>
      <c r="C6" s="33">
        <v>0.15914817240982115</v>
      </c>
      <c r="D6" s="9">
        <v>0.15914010613369603</v>
      </c>
      <c r="E6" s="10">
        <v>0</v>
      </c>
      <c r="F6" s="11">
        <v>0</v>
      </c>
    </row>
    <row r="7" spans="1:6" ht="15">
      <c r="A7" s="12" t="s">
        <v>207</v>
      </c>
      <c r="B7" s="13" t="s">
        <v>875</v>
      </c>
      <c r="C7" s="3">
        <v>0.11712342594181681</v>
      </c>
      <c r="D7" s="14">
        <v>0.11713377821556283</v>
      </c>
      <c r="E7" s="15">
        <v>0</v>
      </c>
      <c r="F7" s="16">
        <v>0</v>
      </c>
    </row>
    <row r="8" spans="1:6" ht="15">
      <c r="A8" s="12" t="s">
        <v>208</v>
      </c>
      <c r="B8" s="13" t="s">
        <v>209</v>
      </c>
      <c r="C8" s="3">
        <v>0.19190379206282282</v>
      </c>
      <c r="D8" s="14">
        <v>0.19187602105229407</v>
      </c>
      <c r="E8" s="15">
        <v>0</v>
      </c>
      <c r="F8" s="16">
        <v>0</v>
      </c>
    </row>
    <row r="9" spans="1:6" ht="15">
      <c r="A9" s="12" t="s">
        <v>210</v>
      </c>
      <c r="B9" s="13" t="s">
        <v>211</v>
      </c>
      <c r="C9" s="3">
        <v>0.07759166269339363</v>
      </c>
      <c r="D9" s="14">
        <v>0.07757960611672966</v>
      </c>
      <c r="E9" s="15">
        <v>0</v>
      </c>
      <c r="F9" s="16">
        <v>0</v>
      </c>
    </row>
    <row r="10" spans="1:6" ht="15">
      <c r="A10" s="12" t="s">
        <v>212</v>
      </c>
      <c r="B10" s="13" t="s">
        <v>213</v>
      </c>
      <c r="C10" s="3">
        <v>0.19643490350927922</v>
      </c>
      <c r="D10" s="14">
        <v>0.19641265479120407</v>
      </c>
      <c r="E10" s="15">
        <v>0</v>
      </c>
      <c r="F10" s="16">
        <v>0</v>
      </c>
    </row>
    <row r="11" spans="1:6" ht="15">
      <c r="A11" s="12" t="s">
        <v>214</v>
      </c>
      <c r="B11" s="13" t="s">
        <v>215</v>
      </c>
      <c r="C11" s="3">
        <v>0.10981731638702487</v>
      </c>
      <c r="D11" s="14">
        <v>0.10981261327722186</v>
      </c>
      <c r="E11" s="15">
        <v>0</v>
      </c>
      <c r="F11" s="16">
        <v>0</v>
      </c>
    </row>
    <row r="12" spans="1:6" ht="15">
      <c r="A12" s="12" t="s">
        <v>216</v>
      </c>
      <c r="B12" s="13" t="s">
        <v>876</v>
      </c>
      <c r="C12" s="3">
        <v>0.1281868446122993</v>
      </c>
      <c r="D12" s="14">
        <v>0.1281791457280181</v>
      </c>
      <c r="E12" s="15">
        <v>0</v>
      </c>
      <c r="F12" s="16">
        <v>0</v>
      </c>
    </row>
    <row r="13" spans="1:6" ht="15">
      <c r="A13" s="12" t="s">
        <v>217</v>
      </c>
      <c r="B13" s="13" t="s">
        <v>218</v>
      </c>
      <c r="C13" s="3">
        <v>0.12135793654717816</v>
      </c>
      <c r="D13" s="14">
        <v>0.12134493549149683</v>
      </c>
      <c r="E13" s="15">
        <v>0</v>
      </c>
      <c r="F13" s="16">
        <v>0</v>
      </c>
    </row>
    <row r="14" spans="1:6" ht="15">
      <c r="A14" s="12" t="s">
        <v>219</v>
      </c>
      <c r="B14" s="13" t="s">
        <v>877</v>
      </c>
      <c r="C14" s="3">
        <v>0.12652930067024237</v>
      </c>
      <c r="D14" s="14">
        <v>0.12652264025693355</v>
      </c>
      <c r="E14" s="15">
        <v>0</v>
      </c>
      <c r="F14" s="16">
        <v>0</v>
      </c>
    </row>
    <row r="15" spans="1:6" ht="15">
      <c r="A15" s="12" t="s">
        <v>221</v>
      </c>
      <c r="B15" s="13" t="s">
        <v>222</v>
      </c>
      <c r="C15" s="3">
        <v>0.21467997054773785</v>
      </c>
      <c r="D15" s="14">
        <v>0.21468954500936754</v>
      </c>
      <c r="E15" s="15">
        <v>0</v>
      </c>
      <c r="F15" s="16">
        <v>0</v>
      </c>
    </row>
    <row r="16" spans="1:6" ht="15">
      <c r="A16" s="12" t="s">
        <v>223</v>
      </c>
      <c r="B16" s="13" t="s">
        <v>224</v>
      </c>
      <c r="C16" s="3">
        <v>0.2564839851898988</v>
      </c>
      <c r="D16" s="14">
        <v>0.25650737050609573</v>
      </c>
      <c r="E16" s="15">
        <v>1</v>
      </c>
      <c r="F16" s="16">
        <v>0</v>
      </c>
    </row>
    <row r="17" spans="1:6" ht="15">
      <c r="A17" s="12" t="s">
        <v>225</v>
      </c>
      <c r="B17" s="13" t="s">
        <v>124</v>
      </c>
      <c r="C17" s="3">
        <v>0.09052151128018833</v>
      </c>
      <c r="D17" s="14">
        <v>0.09050723250198717</v>
      </c>
      <c r="E17" s="15">
        <v>0</v>
      </c>
      <c r="F17" s="16">
        <v>0</v>
      </c>
    </row>
    <row r="18" spans="1:6" ht="15">
      <c r="A18" s="12" t="s">
        <v>226</v>
      </c>
      <c r="B18" s="17" t="s">
        <v>227</v>
      </c>
      <c r="C18" s="3">
        <v>0.13741965930372407</v>
      </c>
      <c r="D18" s="14">
        <v>0.1373944870753636</v>
      </c>
      <c r="E18" s="15">
        <v>0</v>
      </c>
      <c r="F18" s="16">
        <v>0</v>
      </c>
    </row>
    <row r="19" spans="1:6" ht="15">
      <c r="A19" s="12" t="s">
        <v>228</v>
      </c>
      <c r="B19" s="17" t="s">
        <v>229</v>
      </c>
      <c r="C19" s="3">
        <v>0.4359569859852387</v>
      </c>
      <c r="D19" s="14">
        <v>0.4337994864108139</v>
      </c>
      <c r="E19" s="15">
        <v>0</v>
      </c>
      <c r="F19" s="16">
        <v>0</v>
      </c>
    </row>
    <row r="20" spans="1:6" ht="15">
      <c r="A20" s="12" t="s">
        <v>230</v>
      </c>
      <c r="B20" s="13" t="s">
        <v>231</v>
      </c>
      <c r="C20" s="3">
        <v>0.22312883658076854</v>
      </c>
      <c r="D20" s="14">
        <v>0.22312641681866274</v>
      </c>
      <c r="E20" s="15">
        <v>0</v>
      </c>
      <c r="F20" s="16">
        <v>0</v>
      </c>
    </row>
    <row r="21" spans="1:6" ht="15">
      <c r="A21" s="12" t="s">
        <v>232</v>
      </c>
      <c r="B21" s="13" t="s">
        <v>233</v>
      </c>
      <c r="C21" s="3">
        <v>0.05915318039723035</v>
      </c>
      <c r="D21" s="14">
        <v>0.05914248384807284</v>
      </c>
      <c r="E21" s="15">
        <v>0</v>
      </c>
      <c r="F21" s="16">
        <v>0</v>
      </c>
    </row>
    <row r="22" spans="1:6" ht="15">
      <c r="A22" s="12" t="s">
        <v>234</v>
      </c>
      <c r="B22" s="13" t="s">
        <v>235</v>
      </c>
      <c r="C22" s="3">
        <v>0.08499571332398953</v>
      </c>
      <c r="D22" s="14">
        <v>0.08498455552717497</v>
      </c>
      <c r="E22" s="15">
        <v>0</v>
      </c>
      <c r="F22" s="16">
        <v>0</v>
      </c>
    </row>
    <row r="23" spans="1:6" ht="15">
      <c r="A23" s="12" t="s">
        <v>236</v>
      </c>
      <c r="B23" s="13" t="s">
        <v>237</v>
      </c>
      <c r="C23" s="3">
        <v>0.09177443685111289</v>
      </c>
      <c r="D23" s="14">
        <v>0.09176303736920555</v>
      </c>
      <c r="E23" s="15">
        <v>0</v>
      </c>
      <c r="F23" s="16">
        <v>0</v>
      </c>
    </row>
    <row r="24" spans="1:6" ht="15">
      <c r="A24" s="12" t="s">
        <v>238</v>
      </c>
      <c r="B24" s="13" t="s">
        <v>239</v>
      </c>
      <c r="C24" s="3">
        <v>0.27807467700330957</v>
      </c>
      <c r="D24" s="14">
        <v>0.27668282154378254</v>
      </c>
      <c r="E24" s="15">
        <v>0</v>
      </c>
      <c r="F24" s="16">
        <v>0</v>
      </c>
    </row>
    <row r="25" spans="1:6" ht="15">
      <c r="A25" s="12" t="s">
        <v>240</v>
      </c>
      <c r="B25" s="13" t="s">
        <v>878</v>
      </c>
      <c r="C25" s="3">
        <v>0.11598381031871284</v>
      </c>
      <c r="D25" s="14">
        <v>0.11598168195357855</v>
      </c>
      <c r="E25" s="15">
        <v>0</v>
      </c>
      <c r="F25" s="16">
        <v>0</v>
      </c>
    </row>
    <row r="26" spans="1:6" ht="15">
      <c r="A26" s="12" t="s">
        <v>242</v>
      </c>
      <c r="B26" s="13" t="s">
        <v>176</v>
      </c>
      <c r="C26" s="3">
        <v>0.09047589101166073</v>
      </c>
      <c r="D26" s="14">
        <v>0.09046503813284301</v>
      </c>
      <c r="E26" s="15">
        <v>0</v>
      </c>
      <c r="F26" s="16">
        <v>0</v>
      </c>
    </row>
    <row r="27" spans="1:6" ht="15">
      <c r="A27" s="12" t="s">
        <v>243</v>
      </c>
      <c r="B27" s="13" t="s">
        <v>244</v>
      </c>
      <c r="C27" s="3">
        <v>0.2335439962753964</v>
      </c>
      <c r="D27" s="14">
        <v>0.23353724152497063</v>
      </c>
      <c r="E27" s="15">
        <v>0</v>
      </c>
      <c r="F27" s="16">
        <v>0</v>
      </c>
    </row>
    <row r="28" spans="1:6" ht="15">
      <c r="A28" s="12" t="s">
        <v>245</v>
      </c>
      <c r="B28" s="13" t="s">
        <v>246</v>
      </c>
      <c r="C28" s="3">
        <v>0.15272514329980977</v>
      </c>
      <c r="D28" s="14">
        <v>0.1527067929098404</v>
      </c>
      <c r="E28" s="15">
        <v>0</v>
      </c>
      <c r="F28" s="16">
        <v>0</v>
      </c>
    </row>
    <row r="29" spans="1:6" ht="15">
      <c r="A29" s="12" t="s">
        <v>247</v>
      </c>
      <c r="B29" s="13" t="s">
        <v>879</v>
      </c>
      <c r="C29" s="3">
        <v>0.07339705508977541</v>
      </c>
      <c r="D29" s="14">
        <v>0.07339184311883251</v>
      </c>
      <c r="E29" s="15">
        <v>0</v>
      </c>
      <c r="F29" s="16">
        <v>0</v>
      </c>
    </row>
    <row r="30" spans="1:6" ht="15">
      <c r="A30" s="12" t="s">
        <v>248</v>
      </c>
      <c r="B30" s="13" t="s">
        <v>249</v>
      </c>
      <c r="C30" s="3">
        <v>0.1680244933919208</v>
      </c>
      <c r="D30" s="14">
        <v>0.1673835527240459</v>
      </c>
      <c r="E30" s="15">
        <v>0</v>
      </c>
      <c r="F30" s="16">
        <v>0</v>
      </c>
    </row>
    <row r="31" spans="1:6" ht="15">
      <c r="A31" s="12" t="s">
        <v>250</v>
      </c>
      <c r="B31" s="18" t="s">
        <v>251</v>
      </c>
      <c r="C31" s="3">
        <v>0.1402370686653753</v>
      </c>
      <c r="D31" s="14">
        <v>0.1402449572482765</v>
      </c>
      <c r="E31" s="15">
        <v>0</v>
      </c>
      <c r="F31" s="16">
        <v>0</v>
      </c>
    </row>
    <row r="32" spans="1:6" ht="15">
      <c r="A32" s="12" t="s">
        <v>252</v>
      </c>
      <c r="B32" s="13" t="s">
        <v>253</v>
      </c>
      <c r="C32" s="3">
        <v>0.1146055057682818</v>
      </c>
      <c r="D32" s="14">
        <v>0.11893127839129705</v>
      </c>
      <c r="E32" s="15">
        <v>0</v>
      </c>
      <c r="F32" s="16">
        <v>0</v>
      </c>
    </row>
    <row r="33" spans="1:6" ht="15">
      <c r="A33" s="12" t="s">
        <v>254</v>
      </c>
      <c r="B33" s="13" t="s">
        <v>255</v>
      </c>
      <c r="C33" s="3">
        <v>0.1854919737947732</v>
      </c>
      <c r="D33" s="14">
        <v>0.1854820344859882</v>
      </c>
      <c r="E33" s="15">
        <v>0</v>
      </c>
      <c r="F33" s="16">
        <v>0</v>
      </c>
    </row>
    <row r="34" spans="1:6" ht="15">
      <c r="A34" s="12" t="s">
        <v>256</v>
      </c>
      <c r="B34" s="13" t="s">
        <v>257</v>
      </c>
      <c r="C34" s="3">
        <v>0.0886022839449738</v>
      </c>
      <c r="D34" s="14">
        <v>0.08858638399034856</v>
      </c>
      <c r="E34" s="15">
        <v>0</v>
      </c>
      <c r="F34" s="16">
        <v>0</v>
      </c>
    </row>
    <row r="35" spans="1:6" ht="15">
      <c r="A35" s="12" t="s">
        <v>258</v>
      </c>
      <c r="B35" s="18" t="s">
        <v>259</v>
      </c>
      <c r="C35" s="3">
        <v>0.1829639162310425</v>
      </c>
      <c r="D35" s="14">
        <v>0.18284056042702007</v>
      </c>
      <c r="E35" s="15">
        <v>0</v>
      </c>
      <c r="F35" s="16">
        <v>0</v>
      </c>
    </row>
    <row r="36" spans="1:6" ht="15">
      <c r="A36" s="12" t="s">
        <v>260</v>
      </c>
      <c r="B36" s="13" t="s">
        <v>261</v>
      </c>
      <c r="C36" s="3">
        <v>0.15254617046559713</v>
      </c>
      <c r="D36" s="14">
        <v>0.15198014089682244</v>
      </c>
      <c r="E36" s="15">
        <v>0</v>
      </c>
      <c r="F36" s="16">
        <v>0</v>
      </c>
    </row>
    <row r="37" spans="1:6" ht="15">
      <c r="A37" s="12" t="s">
        <v>262</v>
      </c>
      <c r="B37" s="13" t="s">
        <v>177</v>
      </c>
      <c r="C37" s="3">
        <v>0.08464455971955448</v>
      </c>
      <c r="D37" s="14">
        <v>0.0846378827087027</v>
      </c>
      <c r="E37" s="15">
        <v>0</v>
      </c>
      <c r="F37" s="16">
        <v>0</v>
      </c>
    </row>
    <row r="38" spans="1:6" ht="15">
      <c r="A38" s="12" t="s">
        <v>263</v>
      </c>
      <c r="B38" s="13" t="s">
        <v>178</v>
      </c>
      <c r="C38" s="3">
        <v>0.14020754460664658</v>
      </c>
      <c r="D38" s="14">
        <v>0.14019950180502572</v>
      </c>
      <c r="E38" s="15">
        <v>0</v>
      </c>
      <c r="F38" s="16">
        <v>0</v>
      </c>
    </row>
    <row r="39" spans="1:6" ht="15">
      <c r="A39" s="12" t="s">
        <v>264</v>
      </c>
      <c r="B39" s="13" t="s">
        <v>880</v>
      </c>
      <c r="C39" s="3">
        <v>0.12474948985116091</v>
      </c>
      <c r="D39" s="14">
        <v>0.12475145799256987</v>
      </c>
      <c r="E39" s="15">
        <v>0</v>
      </c>
      <c r="F39" s="16">
        <v>0</v>
      </c>
    </row>
    <row r="40" spans="1:6" ht="15">
      <c r="A40" s="12" t="s">
        <v>265</v>
      </c>
      <c r="B40" s="13" t="s">
        <v>266</v>
      </c>
      <c r="C40" s="3">
        <v>0.15704168818265957</v>
      </c>
      <c r="D40" s="14">
        <v>0.15703862608755512</v>
      </c>
      <c r="E40" s="15">
        <v>0</v>
      </c>
      <c r="F40" s="16">
        <v>0</v>
      </c>
    </row>
    <row r="41" spans="1:6" ht="15">
      <c r="A41" s="12" t="s">
        <v>267</v>
      </c>
      <c r="B41" s="13" t="s">
        <v>881</v>
      </c>
      <c r="C41" s="3">
        <v>0.05046071959256982</v>
      </c>
      <c r="D41" s="14">
        <v>0.05044468124434968</v>
      </c>
      <c r="E41" s="15">
        <v>0</v>
      </c>
      <c r="F41" s="16">
        <v>0</v>
      </c>
    </row>
    <row r="42" spans="1:6" ht="15">
      <c r="A42" s="12" t="s">
        <v>268</v>
      </c>
      <c r="B42" s="13" t="s">
        <v>882</v>
      </c>
      <c r="C42" s="3">
        <v>0.061802855111641054</v>
      </c>
      <c r="D42" s="14">
        <v>0.06179358557124006</v>
      </c>
      <c r="E42" s="15">
        <v>0</v>
      </c>
      <c r="F42" s="16">
        <v>1</v>
      </c>
    </row>
    <row r="43" spans="1:6" ht="15">
      <c r="A43" s="12" t="s">
        <v>270</v>
      </c>
      <c r="B43" s="13" t="s">
        <v>271</v>
      </c>
      <c r="C43" s="3">
        <v>0.21996990427598992</v>
      </c>
      <c r="D43" s="14">
        <v>0.21919624943167162</v>
      </c>
      <c r="E43" s="15">
        <v>0</v>
      </c>
      <c r="F43" s="16">
        <v>0</v>
      </c>
    </row>
    <row r="44" spans="1:6" ht="15">
      <c r="A44" s="12" t="s">
        <v>272</v>
      </c>
      <c r="B44" s="13" t="s">
        <v>273</v>
      </c>
      <c r="C44" s="3">
        <v>0.0892364463328798</v>
      </c>
      <c r="D44" s="14">
        <v>0.08923454944592689</v>
      </c>
      <c r="E44" s="15">
        <v>0</v>
      </c>
      <c r="F44" s="16">
        <v>0</v>
      </c>
    </row>
    <row r="45" spans="1:6" ht="15">
      <c r="A45" s="12" t="s">
        <v>274</v>
      </c>
      <c r="B45" s="13" t="s">
        <v>275</v>
      </c>
      <c r="C45" s="3">
        <v>0.07961004217266235</v>
      </c>
      <c r="D45" s="14">
        <v>0.07959321573880457</v>
      </c>
      <c r="E45" s="15">
        <v>0</v>
      </c>
      <c r="F45" s="16">
        <v>0</v>
      </c>
    </row>
    <row r="46" spans="1:6" ht="15">
      <c r="A46" s="12" t="s">
        <v>276</v>
      </c>
      <c r="B46" s="13" t="s">
        <v>277</v>
      </c>
      <c r="C46" s="3">
        <v>0.07211499077046399</v>
      </c>
      <c r="D46" s="14">
        <v>0.0721092498848749</v>
      </c>
      <c r="E46" s="15">
        <v>0</v>
      </c>
      <c r="F46" s="16">
        <v>0</v>
      </c>
    </row>
    <row r="47" spans="1:6" ht="15">
      <c r="A47" s="12" t="s">
        <v>278</v>
      </c>
      <c r="B47" s="13" t="s">
        <v>279</v>
      </c>
      <c r="C47" s="3">
        <v>0.13178677881520623</v>
      </c>
      <c r="D47" s="14">
        <v>0.13177763106178902</v>
      </c>
      <c r="E47" s="15">
        <v>0</v>
      </c>
      <c r="F47" s="16">
        <v>0</v>
      </c>
    </row>
    <row r="48" spans="1:6" ht="15">
      <c r="A48" s="12" t="s">
        <v>280</v>
      </c>
      <c r="B48" s="13" t="s">
        <v>281</v>
      </c>
      <c r="C48" s="3">
        <v>0.11563313399938194</v>
      </c>
      <c r="D48" s="14">
        <v>0.11561172874354977</v>
      </c>
      <c r="E48" s="15">
        <v>0</v>
      </c>
      <c r="F48" s="16">
        <v>0</v>
      </c>
    </row>
    <row r="49" spans="1:6" ht="15">
      <c r="A49" s="12" t="s">
        <v>282</v>
      </c>
      <c r="B49" s="18" t="s">
        <v>883</v>
      </c>
      <c r="C49" s="3">
        <v>0.05411166940445329</v>
      </c>
      <c r="D49" s="14">
        <v>0.054112921517642514</v>
      </c>
      <c r="E49" s="15">
        <v>0</v>
      </c>
      <c r="F49" s="16">
        <v>0</v>
      </c>
    </row>
    <row r="50" spans="1:6" ht="15">
      <c r="A50" s="12" t="s">
        <v>283</v>
      </c>
      <c r="B50" s="18" t="s">
        <v>284</v>
      </c>
      <c r="C50" s="3">
        <v>0.18116259866510237</v>
      </c>
      <c r="D50" s="14">
        <v>0.18009646430929763</v>
      </c>
      <c r="E50" s="15">
        <v>0</v>
      </c>
      <c r="F50" s="16">
        <v>0</v>
      </c>
    </row>
    <row r="51" spans="1:6" ht="15">
      <c r="A51" s="12" t="s">
        <v>285</v>
      </c>
      <c r="B51" s="18" t="s">
        <v>884</v>
      </c>
      <c r="C51" s="3">
        <v>0.05477679724021848</v>
      </c>
      <c r="D51" s="14">
        <v>0.05477738966034288</v>
      </c>
      <c r="E51" s="15">
        <v>0</v>
      </c>
      <c r="F51" s="16">
        <v>0</v>
      </c>
    </row>
    <row r="52" spans="1:6" ht="15">
      <c r="A52" s="12" t="s">
        <v>285</v>
      </c>
      <c r="B52" s="13" t="s">
        <v>885</v>
      </c>
      <c r="C52" s="3">
        <v>0.09253199959524214</v>
      </c>
      <c r="D52" s="14">
        <v>0.09253036567203775</v>
      </c>
      <c r="E52" s="15">
        <v>1</v>
      </c>
      <c r="F52" s="16">
        <v>0</v>
      </c>
    </row>
    <row r="53" spans="1:6" ht="15">
      <c r="A53" s="12" t="s">
        <v>287</v>
      </c>
      <c r="B53" s="13" t="s">
        <v>288</v>
      </c>
      <c r="C53" s="3">
        <v>0.06799382249620808</v>
      </c>
      <c r="D53" s="14">
        <v>0.06797745734110097</v>
      </c>
      <c r="E53" s="15">
        <v>0</v>
      </c>
      <c r="F53" s="16">
        <v>0</v>
      </c>
    </row>
    <row r="54" spans="1:6" ht="15">
      <c r="A54" s="12" t="s">
        <v>289</v>
      </c>
      <c r="B54" s="13" t="s">
        <v>290</v>
      </c>
      <c r="C54" s="3">
        <v>0.14851449877509432</v>
      </c>
      <c r="D54" s="14">
        <v>0.14794416873261146</v>
      </c>
      <c r="E54" s="15">
        <v>0</v>
      </c>
      <c r="F54" s="16">
        <v>0</v>
      </c>
    </row>
    <row r="55" spans="1:6" ht="15">
      <c r="A55" s="12" t="s">
        <v>291</v>
      </c>
      <c r="B55" s="13" t="s">
        <v>292</v>
      </c>
      <c r="C55" s="3">
        <v>0.19550835213085602</v>
      </c>
      <c r="D55" s="14">
        <v>0.19550112347011414</v>
      </c>
      <c r="E55" s="15">
        <v>0</v>
      </c>
      <c r="F55" s="16">
        <v>0</v>
      </c>
    </row>
    <row r="56" spans="1:6" ht="15">
      <c r="A56" s="19" t="s">
        <v>293</v>
      </c>
      <c r="B56" s="13" t="s">
        <v>294</v>
      </c>
      <c r="C56" s="3">
        <v>0.21632617166974097</v>
      </c>
      <c r="D56" s="14">
        <v>0.2163158201593951</v>
      </c>
      <c r="E56" s="15">
        <v>0</v>
      </c>
      <c r="F56" s="16">
        <v>0</v>
      </c>
    </row>
    <row r="57" spans="1:6" ht="15">
      <c r="A57" s="12" t="s">
        <v>295</v>
      </c>
      <c r="B57" s="13" t="s">
        <v>296</v>
      </c>
      <c r="C57" s="3">
        <v>0.14266777975680495</v>
      </c>
      <c r="D57" s="14">
        <v>0.14251569449755064</v>
      </c>
      <c r="E57" s="15">
        <v>0</v>
      </c>
      <c r="F57" s="16">
        <v>0</v>
      </c>
    </row>
    <row r="58" spans="1:6" ht="15">
      <c r="A58" s="12" t="s">
        <v>297</v>
      </c>
      <c r="B58" s="13" t="s">
        <v>298</v>
      </c>
      <c r="C58" s="3">
        <v>0.06725243307874722</v>
      </c>
      <c r="D58" s="14">
        <v>0.06724463974954475</v>
      </c>
      <c r="E58" s="15">
        <v>0</v>
      </c>
      <c r="F58" s="16">
        <v>0</v>
      </c>
    </row>
    <row r="59" spans="1:6" ht="15">
      <c r="A59" s="12" t="s">
        <v>299</v>
      </c>
      <c r="B59" s="13" t="s">
        <v>886</v>
      </c>
      <c r="C59" s="3">
        <v>0.6309868105867479</v>
      </c>
      <c r="D59" s="14">
        <v>0.6278209026541692</v>
      </c>
      <c r="E59" s="15">
        <v>0</v>
      </c>
      <c r="F59" s="16">
        <v>0</v>
      </c>
    </row>
    <row r="60" spans="1:6" ht="15">
      <c r="A60" s="12" t="s">
        <v>301</v>
      </c>
      <c r="B60" s="13" t="s">
        <v>302</v>
      </c>
      <c r="C60" s="3">
        <v>0.06989729835291664</v>
      </c>
      <c r="D60" s="14">
        <v>0.0698870285120968</v>
      </c>
      <c r="E60" s="15">
        <v>0</v>
      </c>
      <c r="F60" s="16">
        <v>0</v>
      </c>
    </row>
    <row r="61" spans="1:6" ht="15">
      <c r="A61" s="12" t="s">
        <v>303</v>
      </c>
      <c r="B61" s="13" t="s">
        <v>304</v>
      </c>
      <c r="C61" s="47">
        <v>0.14243155732621024</v>
      </c>
      <c r="D61" s="20">
        <v>0.14245389578996648</v>
      </c>
      <c r="E61" s="15">
        <v>0</v>
      </c>
      <c r="F61" s="16">
        <v>0</v>
      </c>
    </row>
    <row r="62" spans="1:6" ht="15">
      <c r="A62" s="12" t="s">
        <v>305</v>
      </c>
      <c r="B62" s="13" t="s">
        <v>887</v>
      </c>
      <c r="C62" s="47">
        <v>0.0765255604897623</v>
      </c>
      <c r="D62" s="20">
        <v>0.0765040531417098</v>
      </c>
      <c r="E62" s="15">
        <v>0</v>
      </c>
      <c r="F62" s="16">
        <v>0</v>
      </c>
    </row>
    <row r="63" spans="1:6" ht="15">
      <c r="A63" s="12" t="s">
        <v>307</v>
      </c>
      <c r="B63" s="13" t="s">
        <v>308</v>
      </c>
      <c r="C63" s="47">
        <v>0.11688885138892136</v>
      </c>
      <c r="D63" s="20">
        <v>0.11689723375363015</v>
      </c>
      <c r="E63" s="15">
        <v>0</v>
      </c>
      <c r="F63" s="16">
        <v>0</v>
      </c>
    </row>
    <row r="64" spans="1:6" ht="15">
      <c r="A64" s="12" t="s">
        <v>309</v>
      </c>
      <c r="B64" s="13" t="s">
        <v>888</v>
      </c>
      <c r="C64" s="47">
        <v>0.11757140569301856</v>
      </c>
      <c r="D64" s="20">
        <v>0.11705402009992166</v>
      </c>
      <c r="E64" s="15">
        <v>0</v>
      </c>
      <c r="F64" s="16">
        <v>0</v>
      </c>
    </row>
    <row r="65" spans="1:6" ht="15">
      <c r="A65" s="12" t="s">
        <v>310</v>
      </c>
      <c r="B65" s="13" t="s">
        <v>311</v>
      </c>
      <c r="C65" s="47">
        <v>0.17905811310695574</v>
      </c>
      <c r="D65" s="20">
        <v>0.17905379627086834</v>
      </c>
      <c r="E65" s="15">
        <v>0</v>
      </c>
      <c r="F65" s="16">
        <v>0</v>
      </c>
    </row>
    <row r="66" spans="1:6" ht="15">
      <c r="A66" s="12" t="s">
        <v>312</v>
      </c>
      <c r="B66" s="13" t="s">
        <v>313</v>
      </c>
      <c r="C66" s="3">
        <v>0.16190553792189608</v>
      </c>
      <c r="D66" s="20">
        <v>0.16190929674857632</v>
      </c>
      <c r="E66" s="15">
        <v>0</v>
      </c>
      <c r="F66" s="16">
        <v>0</v>
      </c>
    </row>
    <row r="67" spans="1:6" ht="15">
      <c r="A67" s="12" t="s">
        <v>314</v>
      </c>
      <c r="B67" s="17" t="s">
        <v>315</v>
      </c>
      <c r="C67" s="3">
        <v>0.13911205482085168</v>
      </c>
      <c r="D67" s="14">
        <v>0.13911865677205354</v>
      </c>
      <c r="E67" s="15">
        <v>0</v>
      </c>
      <c r="F67" s="16">
        <v>0</v>
      </c>
    </row>
    <row r="68" spans="1:6" ht="15">
      <c r="A68" s="12" t="s">
        <v>316</v>
      </c>
      <c r="B68" s="13" t="s">
        <v>317</v>
      </c>
      <c r="C68" s="3">
        <v>0.22408415212010047</v>
      </c>
      <c r="D68" s="14">
        <v>0.22301241666563637</v>
      </c>
      <c r="E68" s="15">
        <v>0</v>
      </c>
      <c r="F68" s="16">
        <v>0</v>
      </c>
    </row>
    <row r="69" spans="1:6" ht="15">
      <c r="A69" s="12" t="s">
        <v>318</v>
      </c>
      <c r="B69" s="13" t="s">
        <v>319</v>
      </c>
      <c r="C69" s="3">
        <v>0.1568063996541251</v>
      </c>
      <c r="D69" s="14">
        <v>0.1567804665508724</v>
      </c>
      <c r="E69" s="15">
        <v>0</v>
      </c>
      <c r="F69" s="16">
        <v>0</v>
      </c>
    </row>
    <row r="70" spans="1:6" ht="15">
      <c r="A70" s="12" t="s">
        <v>320</v>
      </c>
      <c r="B70" s="13" t="s">
        <v>321</v>
      </c>
      <c r="C70" s="3">
        <v>0.22113097036570037</v>
      </c>
      <c r="D70" s="14">
        <v>0.22111771237229982</v>
      </c>
      <c r="E70" s="15">
        <v>0</v>
      </c>
      <c r="F70" s="16">
        <v>0</v>
      </c>
    </row>
    <row r="71" spans="1:6" ht="15">
      <c r="A71" s="12" t="s">
        <v>322</v>
      </c>
      <c r="B71" s="13" t="s">
        <v>323</v>
      </c>
      <c r="C71" s="3">
        <v>0.2676248917736176</v>
      </c>
      <c r="D71" s="14">
        <v>0.2676230234365347</v>
      </c>
      <c r="E71" s="15">
        <v>0</v>
      </c>
      <c r="F71" s="16">
        <v>0</v>
      </c>
    </row>
    <row r="72" spans="1:6" ht="15">
      <c r="A72" s="12" t="s">
        <v>324</v>
      </c>
      <c r="B72" s="13" t="s">
        <v>325</v>
      </c>
      <c r="C72" s="3">
        <v>0.07194828742537396</v>
      </c>
      <c r="D72" s="14">
        <v>0.07193827160585084</v>
      </c>
      <c r="E72" s="15">
        <v>0</v>
      </c>
      <c r="F72" s="16">
        <v>0</v>
      </c>
    </row>
    <row r="73" spans="1:6" ht="15">
      <c r="A73" s="12" t="s">
        <v>326</v>
      </c>
      <c r="B73" s="13" t="s">
        <v>327</v>
      </c>
      <c r="C73" s="3">
        <v>0.08168761607782025</v>
      </c>
      <c r="D73" s="14">
        <v>0.08164400523494329</v>
      </c>
      <c r="E73" s="15">
        <v>0</v>
      </c>
      <c r="F73" s="16">
        <v>0</v>
      </c>
    </row>
    <row r="74" spans="1:6" ht="15">
      <c r="A74" s="12" t="s">
        <v>328</v>
      </c>
      <c r="B74" s="13" t="s">
        <v>329</v>
      </c>
      <c r="C74" s="3">
        <v>0.10825400074979598</v>
      </c>
      <c r="D74" s="14">
        <v>0.10823536206557746</v>
      </c>
      <c r="E74" s="15">
        <v>0</v>
      </c>
      <c r="F74" s="16">
        <v>0</v>
      </c>
    </row>
    <row r="75" spans="1:6" ht="15">
      <c r="A75" s="12" t="s">
        <v>330</v>
      </c>
      <c r="B75" s="13" t="s">
        <v>331</v>
      </c>
      <c r="C75" s="3">
        <v>0.1354923367659345</v>
      </c>
      <c r="D75" s="14">
        <v>0.13546639781800246</v>
      </c>
      <c r="E75" s="15">
        <v>0</v>
      </c>
      <c r="F75" s="16">
        <v>0</v>
      </c>
    </row>
    <row r="76" spans="1:6" ht="15">
      <c r="A76" s="12" t="s">
        <v>332</v>
      </c>
      <c r="B76" s="21" t="s">
        <v>333</v>
      </c>
      <c r="C76" s="3">
        <v>0.11246506631858183</v>
      </c>
      <c r="D76" s="14">
        <v>0.1124738670482403</v>
      </c>
      <c r="E76" s="15">
        <v>0</v>
      </c>
      <c r="F76" s="16">
        <v>0</v>
      </c>
    </row>
    <row r="77" spans="1:6" ht="15">
      <c r="A77" s="12" t="s">
        <v>334</v>
      </c>
      <c r="B77" s="21" t="s">
        <v>335</v>
      </c>
      <c r="C77" s="3">
        <v>0.06233016184013812</v>
      </c>
      <c r="D77" s="14">
        <v>0.06231074088338834</v>
      </c>
      <c r="E77" s="15">
        <v>0</v>
      </c>
      <c r="F77" s="16">
        <v>0</v>
      </c>
    </row>
    <row r="78" spans="1:6" ht="15">
      <c r="A78" s="12" t="s">
        <v>336</v>
      </c>
      <c r="B78" s="13" t="s">
        <v>337</v>
      </c>
      <c r="C78" s="3">
        <v>0.18289515769367698</v>
      </c>
      <c r="D78" s="14">
        <v>0.1828537612185324</v>
      </c>
      <c r="E78" s="15">
        <v>0</v>
      </c>
      <c r="F78" s="16">
        <v>0</v>
      </c>
    </row>
    <row r="79" spans="1:6" ht="15">
      <c r="A79" s="12" t="s">
        <v>338</v>
      </c>
      <c r="B79" s="13" t="s">
        <v>889</v>
      </c>
      <c r="C79" s="3">
        <v>0.08808708241979349</v>
      </c>
      <c r="D79" s="14">
        <v>0.0880725846937534</v>
      </c>
      <c r="E79" s="15">
        <v>0</v>
      </c>
      <c r="F79" s="16">
        <v>0</v>
      </c>
    </row>
    <row r="80" spans="1:6" ht="15">
      <c r="A80" s="12" t="s">
        <v>340</v>
      </c>
      <c r="B80" s="13" t="s">
        <v>341</v>
      </c>
      <c r="C80" s="3">
        <v>0.14689588634485262</v>
      </c>
      <c r="D80" s="14">
        <v>0.14687153809984688</v>
      </c>
      <c r="E80" s="15">
        <v>0</v>
      </c>
      <c r="F80" s="16">
        <v>0</v>
      </c>
    </row>
    <row r="81" spans="1:6" ht="15">
      <c r="A81" s="12" t="s">
        <v>342</v>
      </c>
      <c r="B81" s="13" t="s">
        <v>890</v>
      </c>
      <c r="C81" s="3">
        <v>0.05676898447867766</v>
      </c>
      <c r="D81" s="14">
        <v>0.056767100785206435</v>
      </c>
      <c r="E81" s="15">
        <v>0</v>
      </c>
      <c r="F81" s="16">
        <v>0</v>
      </c>
    </row>
    <row r="82" spans="1:6" ht="15">
      <c r="A82" s="12" t="s">
        <v>342</v>
      </c>
      <c r="B82" s="13" t="s">
        <v>891</v>
      </c>
      <c r="C82" s="3">
        <v>0.09238546017498808</v>
      </c>
      <c r="D82" s="14">
        <v>0.09237758440350667</v>
      </c>
      <c r="E82" s="15">
        <v>1</v>
      </c>
      <c r="F82" s="16">
        <v>0</v>
      </c>
    </row>
    <row r="83" spans="1:6" ht="15">
      <c r="A83" s="12" t="s">
        <v>344</v>
      </c>
      <c r="B83" s="13" t="s">
        <v>345</v>
      </c>
      <c r="C83" s="3">
        <v>0.31602002037226407</v>
      </c>
      <c r="D83" s="14">
        <v>0.3145842256575627</v>
      </c>
      <c r="E83" s="15">
        <v>0</v>
      </c>
      <c r="F83" s="16">
        <v>0</v>
      </c>
    </row>
    <row r="84" spans="1:6" ht="15">
      <c r="A84" s="12" t="s">
        <v>346</v>
      </c>
      <c r="B84" s="13" t="s">
        <v>180</v>
      </c>
      <c r="C84" s="3">
        <v>0.09898700404383348</v>
      </c>
      <c r="D84" s="14">
        <v>0.09898076779032515</v>
      </c>
      <c r="E84" s="15">
        <v>0</v>
      </c>
      <c r="F84" s="16">
        <v>0</v>
      </c>
    </row>
    <row r="85" spans="1:6" ht="15">
      <c r="A85" s="12" t="s">
        <v>347</v>
      </c>
      <c r="B85" s="13" t="s">
        <v>892</v>
      </c>
      <c r="C85" s="3">
        <v>0.09894862487936884</v>
      </c>
      <c r="D85" s="14">
        <v>0.09894213544172108</v>
      </c>
      <c r="E85" s="15">
        <v>0</v>
      </c>
      <c r="F85" s="16">
        <v>1</v>
      </c>
    </row>
    <row r="86" spans="1:6" ht="15">
      <c r="A86" s="12" t="s">
        <v>349</v>
      </c>
      <c r="B86" s="13" t="s">
        <v>893</v>
      </c>
      <c r="C86" s="3">
        <v>0.06047609687981399</v>
      </c>
      <c r="D86" s="14">
        <v>0.06047166703184679</v>
      </c>
      <c r="E86" s="15">
        <v>0</v>
      </c>
      <c r="F86" s="16">
        <v>0</v>
      </c>
    </row>
    <row r="87" spans="1:6" ht="15">
      <c r="A87" s="12" t="s">
        <v>351</v>
      </c>
      <c r="B87" s="18" t="s">
        <v>894</v>
      </c>
      <c r="C87" s="3">
        <v>0.07676963022080714</v>
      </c>
      <c r="D87" s="14">
        <v>0.07676493922270394</v>
      </c>
      <c r="E87" s="15">
        <v>0</v>
      </c>
      <c r="F87" s="16">
        <v>0</v>
      </c>
    </row>
    <row r="88" spans="1:6" ht="15">
      <c r="A88" s="12" t="s">
        <v>352</v>
      </c>
      <c r="B88" s="17" t="s">
        <v>182</v>
      </c>
      <c r="C88" s="3">
        <v>0.10404755757849249</v>
      </c>
      <c r="D88" s="14">
        <v>0.10335997713612309</v>
      </c>
      <c r="E88" s="15">
        <v>0</v>
      </c>
      <c r="F88" s="16">
        <v>0</v>
      </c>
    </row>
    <row r="89" spans="1:6" ht="15">
      <c r="A89" s="12" t="s">
        <v>353</v>
      </c>
      <c r="B89" s="17" t="s">
        <v>354</v>
      </c>
      <c r="C89" s="3">
        <v>0.06194098298712953</v>
      </c>
      <c r="D89" s="14">
        <v>0.061938230954465524</v>
      </c>
      <c r="E89" s="15">
        <v>0</v>
      </c>
      <c r="F89" s="16">
        <v>0</v>
      </c>
    </row>
    <row r="90" spans="1:6" ht="15">
      <c r="A90" s="12" t="s">
        <v>355</v>
      </c>
      <c r="B90" s="17" t="s">
        <v>356</v>
      </c>
      <c r="C90" s="3">
        <v>0.1722377628833611</v>
      </c>
      <c r="D90" s="14">
        <v>0.17224938460293435</v>
      </c>
      <c r="E90" s="15">
        <v>0</v>
      </c>
      <c r="F90" s="16">
        <v>0</v>
      </c>
    </row>
    <row r="91" spans="1:6" ht="15">
      <c r="A91" s="12" t="s">
        <v>357</v>
      </c>
      <c r="B91" s="18" t="s">
        <v>358</v>
      </c>
      <c r="C91" s="3">
        <v>0.08267522574967115</v>
      </c>
      <c r="D91" s="14">
        <v>0.08266509080640755</v>
      </c>
      <c r="E91" s="15">
        <v>0</v>
      </c>
      <c r="F91" s="16">
        <v>0</v>
      </c>
    </row>
    <row r="92" spans="1:6" ht="15">
      <c r="A92" s="12" t="s">
        <v>359</v>
      </c>
      <c r="B92" s="17" t="s">
        <v>360</v>
      </c>
      <c r="C92" s="3">
        <v>0.10295893515498017</v>
      </c>
      <c r="D92" s="14">
        <v>0.1029481104191395</v>
      </c>
      <c r="E92" s="15">
        <v>0</v>
      </c>
      <c r="F92" s="16">
        <v>0</v>
      </c>
    </row>
    <row r="93" spans="1:6" ht="15">
      <c r="A93" s="12" t="s">
        <v>361</v>
      </c>
      <c r="B93" s="17" t="s">
        <v>895</v>
      </c>
      <c r="C93" s="3">
        <v>0.06367086964524979</v>
      </c>
      <c r="D93" s="14">
        <v>0.06367054852151972</v>
      </c>
      <c r="E93" s="15">
        <v>0</v>
      </c>
      <c r="F93" s="16">
        <v>0</v>
      </c>
    </row>
    <row r="94" spans="1:6" ht="15">
      <c r="A94" s="12" t="s">
        <v>362</v>
      </c>
      <c r="B94" s="18" t="s">
        <v>363</v>
      </c>
      <c r="C94" s="3">
        <v>0.06811686269738379</v>
      </c>
      <c r="D94" s="14">
        <v>0.06810144489601944</v>
      </c>
      <c r="E94" s="15">
        <v>0</v>
      </c>
      <c r="F94" s="16">
        <v>0</v>
      </c>
    </row>
    <row r="95" spans="1:6" ht="15">
      <c r="A95" s="12" t="s">
        <v>364</v>
      </c>
      <c r="B95" s="13" t="s">
        <v>365</v>
      </c>
      <c r="C95" s="3">
        <v>0.06162470023595117</v>
      </c>
      <c r="D95" s="14">
        <v>0.06162493926024132</v>
      </c>
      <c r="E95" s="15">
        <v>0</v>
      </c>
      <c r="F95" s="16">
        <v>0</v>
      </c>
    </row>
    <row r="96" spans="1:6" ht="15">
      <c r="A96" s="12" t="s">
        <v>366</v>
      </c>
      <c r="B96" s="13" t="s">
        <v>127</v>
      </c>
      <c r="C96" s="3">
        <v>0.09944541141005248</v>
      </c>
      <c r="D96" s="14">
        <v>0.0992539293886459</v>
      </c>
      <c r="E96" s="15">
        <v>0</v>
      </c>
      <c r="F96" s="16">
        <v>0</v>
      </c>
    </row>
    <row r="97" spans="1:6" ht="15">
      <c r="A97" s="12" t="s">
        <v>367</v>
      </c>
      <c r="B97" s="13" t="s">
        <v>368</v>
      </c>
      <c r="C97" s="3">
        <v>0.0928787241141583</v>
      </c>
      <c r="D97" s="14">
        <v>0.09288206503378602</v>
      </c>
      <c r="E97" s="15">
        <v>0</v>
      </c>
      <c r="F97" s="16">
        <v>0</v>
      </c>
    </row>
    <row r="98" spans="1:6" ht="15">
      <c r="A98" s="12" t="s">
        <v>369</v>
      </c>
      <c r="B98" s="13" t="s">
        <v>370</v>
      </c>
      <c r="C98" s="3">
        <v>0.37348011642003304</v>
      </c>
      <c r="D98" s="14">
        <v>0.37161287197143844</v>
      </c>
      <c r="E98" s="15">
        <v>0</v>
      </c>
      <c r="F98" s="16">
        <v>0</v>
      </c>
    </row>
    <row r="99" spans="1:6" ht="15">
      <c r="A99" s="12" t="s">
        <v>371</v>
      </c>
      <c r="B99" s="18" t="s">
        <v>372</v>
      </c>
      <c r="C99" s="3">
        <v>0.08750285896213435</v>
      </c>
      <c r="D99" s="14">
        <v>0.08750355814947809</v>
      </c>
      <c r="E99" s="15">
        <v>0</v>
      </c>
      <c r="F99" s="16">
        <v>0</v>
      </c>
    </row>
    <row r="100" spans="1:6" ht="15">
      <c r="A100" s="12" t="s">
        <v>373</v>
      </c>
      <c r="B100" s="13" t="s">
        <v>374</v>
      </c>
      <c r="C100" s="3">
        <v>0.21204982614401752</v>
      </c>
      <c r="D100" s="14">
        <v>0.21119189753752737</v>
      </c>
      <c r="E100" s="15">
        <v>0</v>
      </c>
      <c r="F100" s="16">
        <v>0</v>
      </c>
    </row>
    <row r="101" spans="1:6" ht="15">
      <c r="A101" s="12" t="s">
        <v>375</v>
      </c>
      <c r="B101" s="13" t="s">
        <v>376</v>
      </c>
      <c r="C101" s="3">
        <v>0.16783020560980808</v>
      </c>
      <c r="D101" s="14">
        <v>0.1678490987079414</v>
      </c>
      <c r="E101" s="15">
        <v>0</v>
      </c>
      <c r="F101" s="16">
        <v>0</v>
      </c>
    </row>
    <row r="102" spans="1:6" ht="15">
      <c r="A102" s="12" t="s">
        <v>377</v>
      </c>
      <c r="B102" s="13" t="s">
        <v>378</v>
      </c>
      <c r="C102" s="3">
        <v>0.1706821922936301</v>
      </c>
      <c r="D102" s="14">
        <v>0.17067836947086445</v>
      </c>
      <c r="E102" s="15">
        <v>0</v>
      </c>
      <c r="F102" s="16">
        <v>0</v>
      </c>
    </row>
    <row r="103" spans="1:6" ht="15">
      <c r="A103" s="12" t="s">
        <v>379</v>
      </c>
      <c r="B103" s="13" t="s">
        <v>380</v>
      </c>
      <c r="C103" s="3">
        <v>0.15500385860481342</v>
      </c>
      <c r="D103" s="14">
        <v>0.15422708138320118</v>
      </c>
      <c r="E103" s="15">
        <v>0</v>
      </c>
      <c r="F103" s="16">
        <v>0</v>
      </c>
    </row>
    <row r="104" spans="1:6" ht="15">
      <c r="A104" s="12" t="s">
        <v>381</v>
      </c>
      <c r="B104" s="13" t="s">
        <v>382</v>
      </c>
      <c r="C104" s="3">
        <v>0.24680002453531313</v>
      </c>
      <c r="D104" s="14">
        <v>0.24674674081595627</v>
      </c>
      <c r="E104" s="15">
        <v>0</v>
      </c>
      <c r="F104" s="16">
        <v>0</v>
      </c>
    </row>
    <row r="105" spans="1:6" ht="15">
      <c r="A105" s="12" t="s">
        <v>383</v>
      </c>
      <c r="B105" s="13" t="s">
        <v>384</v>
      </c>
      <c r="C105" s="3">
        <v>0.0646019683229253</v>
      </c>
      <c r="D105" s="14">
        <v>0.06458632529640942</v>
      </c>
      <c r="E105" s="15">
        <v>0</v>
      </c>
      <c r="F105" s="16">
        <v>0</v>
      </c>
    </row>
    <row r="106" spans="1:6" ht="15">
      <c r="A106" s="12" t="s">
        <v>385</v>
      </c>
      <c r="B106" s="13" t="s">
        <v>184</v>
      </c>
      <c r="C106" s="3">
        <v>0.05442698603553041</v>
      </c>
      <c r="D106" s="14">
        <v>0.05416434158807819</v>
      </c>
      <c r="E106" s="15">
        <v>0</v>
      </c>
      <c r="F106" s="16">
        <v>0</v>
      </c>
    </row>
    <row r="107" spans="1:6" ht="15">
      <c r="A107" s="12" t="s">
        <v>386</v>
      </c>
      <c r="B107" s="13" t="s">
        <v>387</v>
      </c>
      <c r="C107" s="3">
        <v>0.11964117168860366</v>
      </c>
      <c r="D107" s="14">
        <v>0.11961457496554095</v>
      </c>
      <c r="E107" s="15">
        <v>0</v>
      </c>
      <c r="F107" s="16">
        <v>0</v>
      </c>
    </row>
    <row r="108" spans="1:6" ht="15">
      <c r="A108" s="12" t="s">
        <v>388</v>
      </c>
      <c r="B108" s="18" t="s">
        <v>389</v>
      </c>
      <c r="C108" s="3">
        <v>0.2905668094351216</v>
      </c>
      <c r="D108" s="14">
        <v>0.2891193304491708</v>
      </c>
      <c r="E108" s="15">
        <v>0</v>
      </c>
      <c r="F108" s="16">
        <v>0</v>
      </c>
    </row>
    <row r="109" spans="1:6" ht="15">
      <c r="A109" s="12" t="s">
        <v>390</v>
      </c>
      <c r="B109" s="13" t="s">
        <v>391</v>
      </c>
      <c r="C109" s="3">
        <v>0.06480220511019166</v>
      </c>
      <c r="D109" s="14">
        <v>0.06478718840342863</v>
      </c>
      <c r="E109" s="15">
        <v>0</v>
      </c>
      <c r="F109" s="16">
        <v>0</v>
      </c>
    </row>
    <row r="110" spans="1:6" ht="15">
      <c r="A110" s="12" t="s">
        <v>392</v>
      </c>
      <c r="B110" s="18" t="s">
        <v>393</v>
      </c>
      <c r="C110" s="3">
        <v>0.12938832508343173</v>
      </c>
      <c r="D110" s="14">
        <v>0.1293811484009333</v>
      </c>
      <c r="E110" s="15">
        <v>0</v>
      </c>
      <c r="F110" s="16">
        <v>0</v>
      </c>
    </row>
    <row r="111" spans="1:6" ht="15">
      <c r="A111" s="12" t="s">
        <v>394</v>
      </c>
      <c r="B111" s="13" t="s">
        <v>395</v>
      </c>
      <c r="C111" s="3">
        <v>0.1081186515815288</v>
      </c>
      <c r="D111" s="14">
        <v>0.1081030655728292</v>
      </c>
      <c r="E111" s="15">
        <v>0</v>
      </c>
      <c r="F111" s="16">
        <v>0</v>
      </c>
    </row>
    <row r="112" spans="1:6" ht="15">
      <c r="A112" s="12" t="s">
        <v>396</v>
      </c>
      <c r="B112" s="13" t="s">
        <v>108</v>
      </c>
      <c r="C112" s="3">
        <v>0.10812318854623171</v>
      </c>
      <c r="D112" s="14">
        <v>0.10762260218391413</v>
      </c>
      <c r="E112" s="15">
        <v>0</v>
      </c>
      <c r="F112" s="16">
        <v>0</v>
      </c>
    </row>
    <row r="113" spans="1:6" ht="15">
      <c r="A113" s="12" t="s">
        <v>397</v>
      </c>
      <c r="B113" s="13" t="s">
        <v>398</v>
      </c>
      <c r="C113" s="3">
        <v>0.0939355413294938</v>
      </c>
      <c r="D113" s="14">
        <v>0.09391348946797673</v>
      </c>
      <c r="E113" s="15">
        <v>0</v>
      </c>
      <c r="F113" s="16">
        <v>0</v>
      </c>
    </row>
    <row r="114" spans="1:6" ht="15">
      <c r="A114" s="12" t="s">
        <v>399</v>
      </c>
      <c r="B114" s="13" t="s">
        <v>400</v>
      </c>
      <c r="C114" s="3">
        <v>0.28327174079059886</v>
      </c>
      <c r="D114" s="14">
        <v>0.28185624028434436</v>
      </c>
      <c r="E114" s="15">
        <v>0</v>
      </c>
      <c r="F114" s="16">
        <v>0</v>
      </c>
    </row>
    <row r="115" spans="1:6" ht="15">
      <c r="A115" s="12" t="s">
        <v>401</v>
      </c>
      <c r="B115" s="13" t="s">
        <v>402</v>
      </c>
      <c r="C115" s="3">
        <v>0.22464464068477624</v>
      </c>
      <c r="D115" s="14">
        <v>0.2246495520676253</v>
      </c>
      <c r="E115" s="15">
        <v>0</v>
      </c>
      <c r="F115" s="16">
        <v>0</v>
      </c>
    </row>
    <row r="116" spans="1:6" ht="15">
      <c r="A116" s="12" t="s">
        <v>403</v>
      </c>
      <c r="B116" s="13" t="s">
        <v>404</v>
      </c>
      <c r="C116" s="3">
        <v>0.07976287426414265</v>
      </c>
      <c r="D116" s="14">
        <v>0.07968347895114826</v>
      </c>
      <c r="E116" s="15">
        <v>0</v>
      </c>
      <c r="F116" s="16">
        <v>0</v>
      </c>
    </row>
    <row r="117" spans="1:6" ht="15">
      <c r="A117" s="12" t="s">
        <v>405</v>
      </c>
      <c r="B117" s="13" t="s">
        <v>896</v>
      </c>
      <c r="C117" s="3">
        <v>0.07578168239860286</v>
      </c>
      <c r="D117" s="14">
        <v>0.07577486065231592</v>
      </c>
      <c r="E117" s="15">
        <v>0</v>
      </c>
      <c r="F117" s="16">
        <v>1</v>
      </c>
    </row>
    <row r="118" spans="1:6" ht="15">
      <c r="A118" s="12" t="s">
        <v>407</v>
      </c>
      <c r="B118" s="13" t="s">
        <v>408</v>
      </c>
      <c r="C118" s="3">
        <v>0.11484103845006942</v>
      </c>
      <c r="D118" s="14">
        <v>0.11484005036717901</v>
      </c>
      <c r="E118" s="15">
        <v>0</v>
      </c>
      <c r="F118" s="16">
        <v>0</v>
      </c>
    </row>
    <row r="119" spans="1:6" ht="15">
      <c r="A119" s="12" t="s">
        <v>409</v>
      </c>
      <c r="B119" s="13" t="s">
        <v>185</v>
      </c>
      <c r="C119" s="3">
        <v>0.15000021213999332</v>
      </c>
      <c r="D119" s="14">
        <v>0.15000676532852264</v>
      </c>
      <c r="E119" s="15">
        <v>0</v>
      </c>
      <c r="F119" s="16">
        <v>0</v>
      </c>
    </row>
    <row r="120" spans="1:6" ht="15">
      <c r="A120" s="12" t="s">
        <v>410</v>
      </c>
      <c r="B120" s="13" t="s">
        <v>109</v>
      </c>
      <c r="C120" s="3">
        <v>0.04320240009514323</v>
      </c>
      <c r="D120" s="14">
        <v>0.043198853797636404</v>
      </c>
      <c r="E120" s="15">
        <v>0</v>
      </c>
      <c r="F120" s="16">
        <v>0</v>
      </c>
    </row>
    <row r="121" spans="1:6" ht="15">
      <c r="A121" s="12" t="s">
        <v>411</v>
      </c>
      <c r="B121" s="13" t="s">
        <v>412</v>
      </c>
      <c r="C121" s="3">
        <v>0.09572223891328258</v>
      </c>
      <c r="D121" s="14">
        <v>0.09531860183884507</v>
      </c>
      <c r="E121" s="15">
        <v>0</v>
      </c>
      <c r="F121" s="16">
        <v>0</v>
      </c>
    </row>
    <row r="122" spans="1:6" ht="15">
      <c r="A122" s="12" t="s">
        <v>413</v>
      </c>
      <c r="B122" s="13" t="s">
        <v>110</v>
      </c>
      <c r="C122" s="3">
        <v>0.05396896556974112</v>
      </c>
      <c r="D122" s="14">
        <v>0.05397093337798622</v>
      </c>
      <c r="E122" s="15">
        <v>0</v>
      </c>
      <c r="F122" s="16">
        <v>0</v>
      </c>
    </row>
    <row r="123" spans="1:6" ht="15">
      <c r="A123" s="12" t="s">
        <v>414</v>
      </c>
      <c r="B123" s="13" t="s">
        <v>415</v>
      </c>
      <c r="C123" s="3">
        <v>0.09400732818541825</v>
      </c>
      <c r="D123" s="14">
        <v>0.0939811757913978</v>
      </c>
      <c r="E123" s="15">
        <v>0</v>
      </c>
      <c r="F123" s="16">
        <v>0</v>
      </c>
    </row>
    <row r="124" spans="1:6" ht="15">
      <c r="A124" s="12" t="s">
        <v>416</v>
      </c>
      <c r="B124" s="13" t="s">
        <v>417</v>
      </c>
      <c r="C124" s="3">
        <v>0.11576964055078348</v>
      </c>
      <c r="D124" s="14">
        <v>0.11576499847296676</v>
      </c>
      <c r="E124" s="15">
        <v>0</v>
      </c>
      <c r="F124" s="16">
        <v>0</v>
      </c>
    </row>
    <row r="125" spans="1:6" ht="15">
      <c r="A125" s="12" t="s">
        <v>418</v>
      </c>
      <c r="B125" s="13" t="s">
        <v>419</v>
      </c>
      <c r="C125" s="3">
        <v>0.12755002583187172</v>
      </c>
      <c r="D125" s="14">
        <v>0.12723553189749667</v>
      </c>
      <c r="E125" s="15">
        <v>0</v>
      </c>
      <c r="F125" s="16">
        <v>0</v>
      </c>
    </row>
    <row r="126" spans="1:6" ht="15">
      <c r="A126" s="12" t="s">
        <v>420</v>
      </c>
      <c r="B126" s="13" t="s">
        <v>421</v>
      </c>
      <c r="C126" s="3">
        <v>0.14968749694304734</v>
      </c>
      <c r="D126" s="14">
        <v>0.14900491181981085</v>
      </c>
      <c r="E126" s="15">
        <v>0</v>
      </c>
      <c r="F126" s="16">
        <v>0</v>
      </c>
    </row>
    <row r="127" spans="1:6" ht="15">
      <c r="A127" s="12" t="s">
        <v>422</v>
      </c>
      <c r="B127" s="18" t="s">
        <v>423</v>
      </c>
      <c r="C127" s="3">
        <v>0.12530520337611395</v>
      </c>
      <c r="D127" s="14">
        <v>0.12527421500586383</v>
      </c>
      <c r="E127" s="15">
        <v>0</v>
      </c>
      <c r="F127" s="16">
        <v>0</v>
      </c>
    </row>
    <row r="128" spans="1:6" ht="15">
      <c r="A128" s="12" t="s">
        <v>424</v>
      </c>
      <c r="B128" s="22" t="s">
        <v>425</v>
      </c>
      <c r="C128" s="3">
        <v>0.05547109180890292</v>
      </c>
      <c r="D128" s="14">
        <v>0.05546803781243564</v>
      </c>
      <c r="E128" s="15">
        <v>0</v>
      </c>
      <c r="F128" s="16">
        <v>0</v>
      </c>
    </row>
    <row r="129" spans="1:6" ht="15">
      <c r="A129" s="12" t="s">
        <v>426</v>
      </c>
      <c r="B129" s="17" t="s">
        <v>128</v>
      </c>
      <c r="C129" s="3">
        <v>0.16926305512262477</v>
      </c>
      <c r="D129" s="14">
        <v>0.16925110090140272</v>
      </c>
      <c r="E129" s="15">
        <v>0</v>
      </c>
      <c r="F129" s="16">
        <v>0</v>
      </c>
    </row>
    <row r="130" spans="1:6" ht="15">
      <c r="A130" s="12" t="s">
        <v>427</v>
      </c>
      <c r="B130" s="13" t="s">
        <v>129</v>
      </c>
      <c r="C130" s="3">
        <v>0.10007605764678842</v>
      </c>
      <c r="D130" s="14">
        <v>0.10006313299036866</v>
      </c>
      <c r="E130" s="15">
        <v>0</v>
      </c>
      <c r="F130" s="16">
        <v>0</v>
      </c>
    </row>
    <row r="131" spans="1:6" ht="15">
      <c r="A131" s="12" t="s">
        <v>428</v>
      </c>
      <c r="B131" s="13" t="s">
        <v>429</v>
      </c>
      <c r="C131" s="3">
        <v>0.16913520730142023</v>
      </c>
      <c r="D131" s="14">
        <v>0.16912950095506643</v>
      </c>
      <c r="E131" s="15">
        <v>0</v>
      </c>
      <c r="F131" s="16">
        <v>0</v>
      </c>
    </row>
    <row r="132" spans="1:6" ht="15">
      <c r="A132" s="12" t="s">
        <v>430</v>
      </c>
      <c r="B132" s="17" t="s">
        <v>431</v>
      </c>
      <c r="C132" s="3">
        <v>0.2231177911019833</v>
      </c>
      <c r="D132" s="14">
        <v>0.22310880475547756</v>
      </c>
      <c r="E132" s="15">
        <v>0</v>
      </c>
      <c r="F132" s="16">
        <v>0</v>
      </c>
    </row>
    <row r="133" spans="1:6" ht="15">
      <c r="A133" s="12" t="s">
        <v>432</v>
      </c>
      <c r="B133" s="13" t="s">
        <v>433</v>
      </c>
      <c r="C133" s="3">
        <v>0.11909004230426665</v>
      </c>
      <c r="D133" s="14">
        <v>0.11849250407068729</v>
      </c>
      <c r="E133" s="15">
        <v>0</v>
      </c>
      <c r="F133" s="16">
        <v>0</v>
      </c>
    </row>
    <row r="134" spans="1:6" ht="15">
      <c r="A134" s="12" t="s">
        <v>434</v>
      </c>
      <c r="B134" s="13" t="s">
        <v>111</v>
      </c>
      <c r="C134" s="3">
        <v>0.049040092136786985</v>
      </c>
      <c r="D134" s="14">
        <v>0.0490297967525836</v>
      </c>
      <c r="E134" s="15">
        <v>0</v>
      </c>
      <c r="F134" s="16">
        <v>0</v>
      </c>
    </row>
    <row r="135" spans="1:6" ht="15">
      <c r="A135" s="12" t="s">
        <v>435</v>
      </c>
      <c r="B135" s="13" t="s">
        <v>436</v>
      </c>
      <c r="C135" s="3">
        <v>0.10431026660275722</v>
      </c>
      <c r="D135" s="14">
        <v>0.1043147045009014</v>
      </c>
      <c r="E135" s="15">
        <v>0</v>
      </c>
      <c r="F135" s="16">
        <v>0</v>
      </c>
    </row>
    <row r="136" spans="1:6" ht="15">
      <c r="A136" s="12" t="s">
        <v>437</v>
      </c>
      <c r="B136" s="13" t="s">
        <v>438</v>
      </c>
      <c r="C136" s="3">
        <v>0.23868646286868062</v>
      </c>
      <c r="D136" s="14">
        <v>0.2386830028610054</v>
      </c>
      <c r="E136" s="15">
        <v>0</v>
      </c>
      <c r="F136" s="16">
        <v>0</v>
      </c>
    </row>
    <row r="137" spans="1:6" ht="15">
      <c r="A137" s="12" t="s">
        <v>439</v>
      </c>
      <c r="B137" s="13" t="s">
        <v>130</v>
      </c>
      <c r="C137" s="3">
        <v>0.1192293129577396</v>
      </c>
      <c r="D137" s="14">
        <v>0.11921901519564292</v>
      </c>
      <c r="E137" s="15">
        <v>0</v>
      </c>
      <c r="F137" s="16">
        <v>0</v>
      </c>
    </row>
    <row r="138" spans="1:6" ht="15">
      <c r="A138" s="12" t="s">
        <v>440</v>
      </c>
      <c r="B138" s="18" t="s">
        <v>441</v>
      </c>
      <c r="C138" s="3">
        <v>0.12467288216583701</v>
      </c>
      <c r="D138" s="14">
        <v>0.12466092125064993</v>
      </c>
      <c r="E138" s="15">
        <v>0</v>
      </c>
      <c r="F138" s="16">
        <v>0</v>
      </c>
    </row>
    <row r="139" spans="1:6" ht="15">
      <c r="A139" s="12" t="s">
        <v>442</v>
      </c>
      <c r="B139" s="17" t="s">
        <v>443</v>
      </c>
      <c r="C139" s="3">
        <v>0.0903313657579073</v>
      </c>
      <c r="D139" s="14">
        <v>0.09031730467549091</v>
      </c>
      <c r="E139" s="15">
        <v>0</v>
      </c>
      <c r="F139" s="16">
        <v>0</v>
      </c>
    </row>
    <row r="140" spans="1:6" ht="15">
      <c r="A140" s="12" t="s">
        <v>444</v>
      </c>
      <c r="B140" s="13" t="s">
        <v>897</v>
      </c>
      <c r="C140" s="3">
        <v>0.07569397904796027</v>
      </c>
      <c r="D140" s="14">
        <v>0.075686385196621</v>
      </c>
      <c r="E140" s="15">
        <v>0</v>
      </c>
      <c r="F140" s="16">
        <v>0</v>
      </c>
    </row>
    <row r="141" spans="1:6" ht="15">
      <c r="A141" s="12" t="s">
        <v>445</v>
      </c>
      <c r="B141" s="13" t="s">
        <v>898</v>
      </c>
      <c r="C141" s="3">
        <v>0.0939194898220596</v>
      </c>
      <c r="D141" s="14">
        <v>0.09391271747933286</v>
      </c>
      <c r="E141" s="15">
        <v>0</v>
      </c>
      <c r="F141" s="16">
        <v>0</v>
      </c>
    </row>
    <row r="142" spans="1:6" ht="15">
      <c r="A142" s="12" t="s">
        <v>447</v>
      </c>
      <c r="B142" s="13" t="s">
        <v>448</v>
      </c>
      <c r="C142" s="3">
        <v>0.15366147986873124</v>
      </c>
      <c r="D142" s="14">
        <v>0.15365728831965236</v>
      </c>
      <c r="E142" s="15">
        <v>0</v>
      </c>
      <c r="F142" s="16">
        <v>0</v>
      </c>
    </row>
    <row r="143" spans="1:6" ht="15">
      <c r="A143" s="12" t="s">
        <v>449</v>
      </c>
      <c r="B143" s="13" t="s">
        <v>450</v>
      </c>
      <c r="C143" s="3">
        <v>0.1435226684823463</v>
      </c>
      <c r="D143" s="14">
        <v>0.14207020542131224</v>
      </c>
      <c r="E143" s="15">
        <v>0</v>
      </c>
      <c r="F143" s="16">
        <v>0</v>
      </c>
    </row>
    <row r="144" spans="1:6" ht="15">
      <c r="A144" s="23" t="s">
        <v>451</v>
      </c>
      <c r="B144" s="13" t="s">
        <v>452</v>
      </c>
      <c r="C144" s="3">
        <v>0.1095410659816934</v>
      </c>
      <c r="D144" s="14">
        <v>0.10953689539952527</v>
      </c>
      <c r="E144" s="15">
        <v>0</v>
      </c>
      <c r="F144" s="16">
        <v>0</v>
      </c>
    </row>
    <row r="145" spans="1:6" ht="15">
      <c r="A145" s="12" t="s">
        <v>453</v>
      </c>
      <c r="B145" s="13" t="s">
        <v>454</v>
      </c>
      <c r="C145" s="3">
        <v>0.1426699726958772</v>
      </c>
      <c r="D145" s="14">
        <v>0.1426518335243214</v>
      </c>
      <c r="E145" s="15">
        <v>0</v>
      </c>
      <c r="F145" s="16">
        <v>0</v>
      </c>
    </row>
    <row r="146" spans="1:6" ht="15">
      <c r="A146" s="12" t="s">
        <v>455</v>
      </c>
      <c r="B146" s="13" t="s">
        <v>456</v>
      </c>
      <c r="C146" s="3">
        <v>0.15261777140070604</v>
      </c>
      <c r="D146" s="14">
        <v>0.15260836728384367</v>
      </c>
      <c r="E146" s="15">
        <v>0</v>
      </c>
      <c r="F146" s="16">
        <v>0</v>
      </c>
    </row>
    <row r="147" spans="1:6" ht="15">
      <c r="A147" s="12" t="s">
        <v>457</v>
      </c>
      <c r="B147" s="13" t="s">
        <v>458</v>
      </c>
      <c r="C147" s="3">
        <v>0.11114280763450603</v>
      </c>
      <c r="D147" s="14">
        <v>0.1110726246815012</v>
      </c>
      <c r="E147" s="15">
        <v>0</v>
      </c>
      <c r="F147" s="16">
        <v>0</v>
      </c>
    </row>
    <row r="148" spans="1:6" ht="15">
      <c r="A148" s="12" t="s">
        <v>459</v>
      </c>
      <c r="B148" s="13" t="s">
        <v>460</v>
      </c>
      <c r="C148" s="3">
        <v>0.2416026955562961</v>
      </c>
      <c r="D148" s="14">
        <v>0.24160166289244434</v>
      </c>
      <c r="E148" s="15">
        <v>0</v>
      </c>
      <c r="F148" s="16">
        <v>0</v>
      </c>
    </row>
    <row r="149" spans="1:6" ht="15">
      <c r="A149" s="12" t="s">
        <v>461</v>
      </c>
      <c r="B149" s="13" t="s">
        <v>462</v>
      </c>
      <c r="C149" s="3">
        <v>0.061145979005321656</v>
      </c>
      <c r="D149" s="14">
        <v>0.061147263990042555</v>
      </c>
      <c r="E149" s="15">
        <v>0</v>
      </c>
      <c r="F149" s="16">
        <v>0</v>
      </c>
    </row>
    <row r="150" spans="1:6" ht="15">
      <c r="A150" s="12" t="s">
        <v>463</v>
      </c>
      <c r="B150" s="13" t="s">
        <v>464</v>
      </c>
      <c r="C150" s="3">
        <v>0.041205736248081964</v>
      </c>
      <c r="D150" s="14">
        <v>0.04100333562410916</v>
      </c>
      <c r="E150" s="15">
        <v>0</v>
      </c>
      <c r="F150" s="16">
        <v>0</v>
      </c>
    </row>
    <row r="151" spans="1:6" ht="15">
      <c r="A151" s="12" t="s">
        <v>465</v>
      </c>
      <c r="B151" s="13" t="s">
        <v>899</v>
      </c>
      <c r="C151" s="3">
        <v>0.13964052481106617</v>
      </c>
      <c r="D151" s="14">
        <v>0.1388791130096861</v>
      </c>
      <c r="E151" s="15">
        <v>0</v>
      </c>
      <c r="F151" s="16">
        <v>0</v>
      </c>
    </row>
    <row r="152" spans="1:6" ht="15">
      <c r="A152" s="12" t="s">
        <v>467</v>
      </c>
      <c r="B152" s="13" t="s">
        <v>468</v>
      </c>
      <c r="C152" s="3">
        <v>0.14519657045544404</v>
      </c>
      <c r="D152" s="14">
        <v>0.1443052879746264</v>
      </c>
      <c r="E152" s="15">
        <v>0</v>
      </c>
      <c r="F152" s="16">
        <v>0</v>
      </c>
    </row>
    <row r="153" spans="1:6" ht="15">
      <c r="A153" s="12" t="s">
        <v>469</v>
      </c>
      <c r="B153" s="13" t="s">
        <v>470</v>
      </c>
      <c r="C153" s="3">
        <v>0.5399527428507651</v>
      </c>
      <c r="D153" s="14">
        <v>0.5375424234723376</v>
      </c>
      <c r="E153" s="15">
        <v>0</v>
      </c>
      <c r="F153" s="16">
        <v>0</v>
      </c>
    </row>
    <row r="154" spans="1:6" ht="15">
      <c r="A154" s="12" t="s">
        <v>471</v>
      </c>
      <c r="B154" s="13" t="s">
        <v>900</v>
      </c>
      <c r="C154" s="3">
        <v>0.24161627710725095</v>
      </c>
      <c r="D154" s="14">
        <v>0.24159663539579385</v>
      </c>
      <c r="E154" s="15">
        <v>0</v>
      </c>
      <c r="F154" s="16">
        <v>0</v>
      </c>
    </row>
    <row r="155" spans="1:6" ht="15">
      <c r="A155" s="12" t="s">
        <v>473</v>
      </c>
      <c r="B155" s="13" t="s">
        <v>901</v>
      </c>
      <c r="C155" s="3">
        <v>0.24076844813859868</v>
      </c>
      <c r="D155" s="14">
        <v>0.24074800294625667</v>
      </c>
      <c r="E155" s="15">
        <v>0</v>
      </c>
      <c r="F155" s="16">
        <v>0</v>
      </c>
    </row>
    <row r="156" spans="1:6" ht="15">
      <c r="A156" s="12" t="s">
        <v>475</v>
      </c>
      <c r="B156" s="13" t="s">
        <v>902</v>
      </c>
      <c r="C156" s="3">
        <v>0.1545492189256416</v>
      </c>
      <c r="D156" s="14">
        <v>0.15452099927363402</v>
      </c>
      <c r="E156" s="15">
        <v>0</v>
      </c>
      <c r="F156" s="16">
        <v>0</v>
      </c>
    </row>
    <row r="157" spans="1:6" ht="15">
      <c r="A157" s="12" t="s">
        <v>477</v>
      </c>
      <c r="B157" s="13" t="s">
        <v>903</v>
      </c>
      <c r="C157" s="3">
        <v>0.15464170370554067</v>
      </c>
      <c r="D157" s="14">
        <v>0.15461368536140235</v>
      </c>
      <c r="E157" s="15">
        <v>0</v>
      </c>
      <c r="F157" s="16">
        <v>0</v>
      </c>
    </row>
    <row r="158" spans="1:6" ht="15">
      <c r="A158" s="12" t="s">
        <v>479</v>
      </c>
      <c r="B158" s="13" t="s">
        <v>904</v>
      </c>
      <c r="C158" s="3">
        <v>0.2612551067258701</v>
      </c>
      <c r="D158" s="14">
        <v>0.2612397621008534</v>
      </c>
      <c r="E158" s="15">
        <v>0</v>
      </c>
      <c r="F158" s="16">
        <v>0</v>
      </c>
    </row>
    <row r="159" spans="1:6" ht="15">
      <c r="A159" s="12" t="s">
        <v>481</v>
      </c>
      <c r="B159" s="13" t="s">
        <v>905</v>
      </c>
      <c r="C159" s="3">
        <v>0.2596951038347338</v>
      </c>
      <c r="D159" s="14">
        <v>0.25968030449244406</v>
      </c>
      <c r="E159" s="15">
        <v>0</v>
      </c>
      <c r="F159" s="16">
        <v>0</v>
      </c>
    </row>
    <row r="160" spans="1:6" ht="15">
      <c r="A160" s="12" t="s">
        <v>483</v>
      </c>
      <c r="B160" s="13" t="s">
        <v>906</v>
      </c>
      <c r="C160" s="3">
        <v>0.050678273009209504</v>
      </c>
      <c r="D160" s="14">
        <v>0.05067127912990077</v>
      </c>
      <c r="E160" s="15">
        <v>0</v>
      </c>
      <c r="F160" s="16">
        <v>0</v>
      </c>
    </row>
    <row r="161" spans="1:6" ht="15">
      <c r="A161" s="23" t="s">
        <v>485</v>
      </c>
      <c r="B161" s="13" t="s">
        <v>907</v>
      </c>
      <c r="C161" s="3">
        <v>0.3129239309707872</v>
      </c>
      <c r="D161" s="14">
        <v>0.31290594066127253</v>
      </c>
      <c r="E161" s="15">
        <v>0</v>
      </c>
      <c r="F161" s="16">
        <v>0</v>
      </c>
    </row>
    <row r="162" spans="1:6" ht="15">
      <c r="A162" s="12" t="s">
        <v>487</v>
      </c>
      <c r="B162" s="13" t="s">
        <v>488</v>
      </c>
      <c r="C162" s="3">
        <v>0.22048860030097378</v>
      </c>
      <c r="D162" s="14">
        <v>0.22046502844799892</v>
      </c>
      <c r="E162" s="15">
        <v>0</v>
      </c>
      <c r="F162" s="16">
        <v>0</v>
      </c>
    </row>
    <row r="163" spans="1:6" ht="15">
      <c r="A163" s="12" t="s">
        <v>489</v>
      </c>
      <c r="B163" s="13" t="s">
        <v>908</v>
      </c>
      <c r="C163" s="3">
        <v>0.27001570958713905</v>
      </c>
      <c r="D163" s="14">
        <v>0.27000039018060223</v>
      </c>
      <c r="E163" s="15">
        <v>0</v>
      </c>
      <c r="F163" s="16">
        <v>0</v>
      </c>
    </row>
    <row r="164" spans="1:6" ht="15">
      <c r="A164" s="12" t="s">
        <v>491</v>
      </c>
      <c r="B164" s="13" t="s">
        <v>909</v>
      </c>
      <c r="C164" s="3">
        <v>0.21690080074957324</v>
      </c>
      <c r="D164" s="14">
        <v>0.21688925383386176</v>
      </c>
      <c r="E164" s="15">
        <v>0</v>
      </c>
      <c r="F164" s="16">
        <v>0</v>
      </c>
    </row>
    <row r="165" spans="1:6" ht="15">
      <c r="A165" s="12" t="s">
        <v>493</v>
      </c>
      <c r="B165" s="13" t="s">
        <v>910</v>
      </c>
      <c r="C165" s="3">
        <v>0.21484423669856956</v>
      </c>
      <c r="D165" s="14">
        <v>0.2148331809956829</v>
      </c>
      <c r="E165" s="15">
        <v>0</v>
      </c>
      <c r="F165" s="16">
        <v>0</v>
      </c>
    </row>
    <row r="166" spans="1:6" ht="15">
      <c r="A166" s="12" t="s">
        <v>495</v>
      </c>
      <c r="B166" s="13" t="s">
        <v>496</v>
      </c>
      <c r="C166" s="3">
        <v>0.026715853878887738</v>
      </c>
      <c r="D166" s="14">
        <v>0.026712956983849036</v>
      </c>
      <c r="E166" s="15">
        <v>0</v>
      </c>
      <c r="F166" s="16">
        <v>0</v>
      </c>
    </row>
    <row r="167" spans="1:6" ht="15">
      <c r="A167" s="12" t="s">
        <v>497</v>
      </c>
      <c r="B167" s="18" t="s">
        <v>498</v>
      </c>
      <c r="C167" s="3">
        <v>0.07952822810210912</v>
      </c>
      <c r="D167" s="14">
        <v>0.07951651435820323</v>
      </c>
      <c r="E167" s="15">
        <v>0</v>
      </c>
      <c r="F167" s="16">
        <v>0</v>
      </c>
    </row>
    <row r="168" spans="1:6" ht="15">
      <c r="A168" s="12" t="s">
        <v>499</v>
      </c>
      <c r="B168" s="13" t="s">
        <v>132</v>
      </c>
      <c r="C168" s="3">
        <v>0.07581735895889904</v>
      </c>
      <c r="D168" s="14">
        <v>0.07581725886624144</v>
      </c>
      <c r="E168" s="15">
        <v>0</v>
      </c>
      <c r="F168" s="16">
        <v>0</v>
      </c>
    </row>
    <row r="169" spans="1:6" ht="15">
      <c r="A169" s="12" t="s">
        <v>500</v>
      </c>
      <c r="B169" s="13" t="s">
        <v>911</v>
      </c>
      <c r="C169" s="3">
        <v>0.47163372380829</v>
      </c>
      <c r="D169" s="14">
        <v>0.4715945257477465</v>
      </c>
      <c r="E169" s="15">
        <v>0</v>
      </c>
      <c r="F169" s="16">
        <v>1</v>
      </c>
    </row>
    <row r="170" spans="1:6" ht="15">
      <c r="A170" s="12" t="s">
        <v>502</v>
      </c>
      <c r="B170" s="13" t="s">
        <v>912</v>
      </c>
      <c r="C170" s="3">
        <v>0.13012479338195854</v>
      </c>
      <c r="D170" s="14">
        <v>0.13010005869408814</v>
      </c>
      <c r="E170" s="15">
        <v>0</v>
      </c>
      <c r="F170" s="16">
        <v>0</v>
      </c>
    </row>
    <row r="171" spans="1:6" ht="15">
      <c r="A171" s="12" t="s">
        <v>504</v>
      </c>
      <c r="B171" s="13" t="s">
        <v>913</v>
      </c>
      <c r="C171" s="3">
        <v>0.043031321836384175</v>
      </c>
      <c r="D171" s="14">
        <v>0.04302285377452859</v>
      </c>
      <c r="E171" s="15">
        <v>0</v>
      </c>
      <c r="F171" s="16">
        <v>0</v>
      </c>
    </row>
    <row r="172" spans="1:6" ht="15">
      <c r="A172" s="12" t="s">
        <v>506</v>
      </c>
      <c r="B172" s="13" t="s">
        <v>914</v>
      </c>
      <c r="C172" s="3">
        <v>0.1290022364150908</v>
      </c>
      <c r="D172" s="14">
        <v>0.1289774519977539</v>
      </c>
      <c r="E172" s="15">
        <v>0</v>
      </c>
      <c r="F172" s="16">
        <v>0</v>
      </c>
    </row>
    <row r="173" spans="1:6" ht="15">
      <c r="A173" s="12" t="s">
        <v>508</v>
      </c>
      <c r="B173" s="13" t="s">
        <v>915</v>
      </c>
      <c r="C173" s="3">
        <v>0.08735191998742732</v>
      </c>
      <c r="D173" s="14">
        <v>0.08735848292005728</v>
      </c>
      <c r="E173" s="15">
        <v>0</v>
      </c>
      <c r="F173" s="16">
        <v>0</v>
      </c>
    </row>
    <row r="174" spans="1:6" ht="15">
      <c r="A174" s="23" t="s">
        <v>510</v>
      </c>
      <c r="B174" s="13" t="s">
        <v>916</v>
      </c>
      <c r="C174" s="3">
        <v>0.0571955278767326</v>
      </c>
      <c r="D174" s="14">
        <v>0.057182354801953675</v>
      </c>
      <c r="E174" s="15">
        <v>0</v>
      </c>
      <c r="F174" s="16">
        <v>0</v>
      </c>
    </row>
    <row r="175" spans="1:6" ht="15">
      <c r="A175" s="12" t="s">
        <v>512</v>
      </c>
      <c r="B175" s="13" t="s">
        <v>513</v>
      </c>
      <c r="C175" s="3">
        <v>0.16290610315997878</v>
      </c>
      <c r="D175" s="14">
        <v>0.16291141834397005</v>
      </c>
      <c r="E175" s="15">
        <v>0</v>
      </c>
      <c r="F175" s="16">
        <v>0</v>
      </c>
    </row>
    <row r="176" spans="1:6" ht="15">
      <c r="A176" s="12" t="s">
        <v>514</v>
      </c>
      <c r="B176" s="13" t="s">
        <v>917</v>
      </c>
      <c r="C176" s="47">
        <v>0.07167771514287652</v>
      </c>
      <c r="D176" s="14">
        <v>0.07167194145750895</v>
      </c>
      <c r="E176" s="15">
        <v>0</v>
      </c>
      <c r="F176" s="16">
        <v>0</v>
      </c>
    </row>
    <row r="177" spans="1:6" ht="15">
      <c r="A177" s="12" t="s">
        <v>516</v>
      </c>
      <c r="B177" s="17" t="s">
        <v>517</v>
      </c>
      <c r="C177" s="3">
        <v>0.15865992799986042</v>
      </c>
      <c r="D177" s="20">
        <v>0.15789014615874933</v>
      </c>
      <c r="E177" s="15">
        <v>0</v>
      </c>
      <c r="F177" s="16">
        <v>0</v>
      </c>
    </row>
    <row r="178" spans="1:6" ht="15">
      <c r="A178" s="19" t="s">
        <v>518</v>
      </c>
      <c r="B178" s="18" t="s">
        <v>918</v>
      </c>
      <c r="C178" s="3">
        <v>0.07113546596536842</v>
      </c>
      <c r="D178" s="14">
        <v>0.07112257299955921</v>
      </c>
      <c r="E178" s="24">
        <v>0</v>
      </c>
      <c r="F178" s="25">
        <v>0</v>
      </c>
    </row>
    <row r="179" spans="1:6" ht="15">
      <c r="A179" s="12" t="s">
        <v>519</v>
      </c>
      <c r="B179" s="13" t="s">
        <v>520</v>
      </c>
      <c r="C179" s="3">
        <v>0.11060287295720166</v>
      </c>
      <c r="D179" s="14">
        <v>0.11058137080790836</v>
      </c>
      <c r="E179" s="15">
        <v>0</v>
      </c>
      <c r="F179" s="16">
        <v>0</v>
      </c>
    </row>
    <row r="180" spans="1:6" ht="15">
      <c r="A180" s="12" t="s">
        <v>521</v>
      </c>
      <c r="B180" s="13" t="s">
        <v>112</v>
      </c>
      <c r="C180" s="3">
        <v>0.057832027202699074</v>
      </c>
      <c r="D180" s="14">
        <v>0.05781703510133591</v>
      </c>
      <c r="E180" s="15">
        <v>0</v>
      </c>
      <c r="F180" s="16">
        <v>0</v>
      </c>
    </row>
    <row r="181" spans="1:6" ht="15">
      <c r="A181" s="12" t="s">
        <v>522</v>
      </c>
      <c r="B181" s="13" t="s">
        <v>523</v>
      </c>
      <c r="C181" s="3">
        <v>0.19219172200866108</v>
      </c>
      <c r="D181" s="14">
        <v>0.19213685281712328</v>
      </c>
      <c r="E181" s="15">
        <v>0</v>
      </c>
      <c r="F181" s="16">
        <v>0</v>
      </c>
    </row>
    <row r="182" spans="1:6" ht="15">
      <c r="A182" s="12" t="s">
        <v>524</v>
      </c>
      <c r="B182" s="13" t="s">
        <v>525</v>
      </c>
      <c r="C182" s="3">
        <v>0.24840200805970658</v>
      </c>
      <c r="D182" s="14">
        <v>0.2483940211443934</v>
      </c>
      <c r="E182" s="15">
        <v>0</v>
      </c>
      <c r="F182" s="16">
        <v>0</v>
      </c>
    </row>
    <row r="183" spans="1:6" ht="15">
      <c r="A183" s="12" t="s">
        <v>526</v>
      </c>
      <c r="B183" s="17" t="s">
        <v>527</v>
      </c>
      <c r="C183" s="3">
        <v>0.10307104426723433</v>
      </c>
      <c r="D183" s="14">
        <v>0.10306102673555322</v>
      </c>
      <c r="E183" s="15">
        <v>0</v>
      </c>
      <c r="F183" s="16">
        <v>0</v>
      </c>
    </row>
    <row r="184" spans="1:6" ht="15">
      <c r="A184" s="12" t="s">
        <v>528</v>
      </c>
      <c r="B184" s="13" t="s">
        <v>134</v>
      </c>
      <c r="C184" s="3">
        <v>0.14077696076989746</v>
      </c>
      <c r="D184" s="14">
        <v>0.14077998248265183</v>
      </c>
      <c r="E184" s="15">
        <v>0</v>
      </c>
      <c r="F184" s="16">
        <v>0</v>
      </c>
    </row>
    <row r="185" spans="1:6" ht="15">
      <c r="A185" s="12" t="s">
        <v>529</v>
      </c>
      <c r="B185" s="13" t="s">
        <v>530</v>
      </c>
      <c r="C185" s="3">
        <v>0.22825091604301695</v>
      </c>
      <c r="D185" s="14">
        <v>0.22822295409095233</v>
      </c>
      <c r="E185" s="15">
        <v>0</v>
      </c>
      <c r="F185" s="16">
        <v>0</v>
      </c>
    </row>
    <row r="186" spans="1:6" ht="15">
      <c r="A186" s="12" t="s">
        <v>531</v>
      </c>
      <c r="B186" s="13" t="s">
        <v>532</v>
      </c>
      <c r="C186" s="3">
        <v>0.16705319037279226</v>
      </c>
      <c r="D186" s="14">
        <v>0.16701316431427643</v>
      </c>
      <c r="E186" s="15">
        <v>0</v>
      </c>
      <c r="F186" s="16">
        <v>0</v>
      </c>
    </row>
    <row r="187" spans="1:6" ht="15">
      <c r="A187" s="12" t="s">
        <v>533</v>
      </c>
      <c r="B187" s="13" t="s">
        <v>534</v>
      </c>
      <c r="C187" s="3">
        <v>0.06906103687847193</v>
      </c>
      <c r="D187" s="14">
        <v>0.06904529477015908</v>
      </c>
      <c r="E187" s="15">
        <v>0</v>
      </c>
      <c r="F187" s="16">
        <v>0</v>
      </c>
    </row>
    <row r="188" spans="1:6" ht="15">
      <c r="A188" s="12" t="s">
        <v>535</v>
      </c>
      <c r="B188" s="13" t="s">
        <v>536</v>
      </c>
      <c r="C188" s="3">
        <v>0.21513571386067665</v>
      </c>
      <c r="D188" s="14">
        <v>0.21503683970000603</v>
      </c>
      <c r="E188" s="15">
        <v>0</v>
      </c>
      <c r="F188" s="16">
        <v>0</v>
      </c>
    </row>
    <row r="189" spans="1:6" ht="15">
      <c r="A189" s="12" t="s">
        <v>537</v>
      </c>
      <c r="B189" s="13" t="s">
        <v>538</v>
      </c>
      <c r="C189" s="3">
        <v>0.15392817457601615</v>
      </c>
      <c r="D189" s="14">
        <v>0.15381828884447038</v>
      </c>
      <c r="E189" s="15">
        <v>0</v>
      </c>
      <c r="F189" s="16">
        <v>0</v>
      </c>
    </row>
    <row r="190" spans="1:6" ht="15">
      <c r="A190" s="12" t="s">
        <v>539</v>
      </c>
      <c r="B190" s="13" t="s">
        <v>919</v>
      </c>
      <c r="C190" s="3">
        <v>0.05418583436053994</v>
      </c>
      <c r="D190" s="14">
        <v>0.054180534134250675</v>
      </c>
      <c r="E190" s="15">
        <v>0</v>
      </c>
      <c r="F190" s="16">
        <v>0</v>
      </c>
    </row>
    <row r="191" spans="1:6" ht="15">
      <c r="A191" s="12" t="s">
        <v>540</v>
      </c>
      <c r="B191" s="13" t="s">
        <v>920</v>
      </c>
      <c r="C191" s="3">
        <v>0.08058018467108877</v>
      </c>
      <c r="D191" s="14">
        <v>0.08058546516140716</v>
      </c>
      <c r="E191" s="15">
        <v>0</v>
      </c>
      <c r="F191" s="16">
        <v>0</v>
      </c>
    </row>
    <row r="192" spans="1:6" ht="15">
      <c r="A192" s="12" t="s">
        <v>542</v>
      </c>
      <c r="B192" s="18" t="s">
        <v>543</v>
      </c>
      <c r="C192" s="3">
        <v>0.1480180359574938</v>
      </c>
      <c r="D192" s="14">
        <v>0.14802220818380196</v>
      </c>
      <c r="E192" s="15">
        <v>0</v>
      </c>
      <c r="F192" s="16">
        <v>0</v>
      </c>
    </row>
    <row r="193" spans="1:6" ht="15">
      <c r="A193" s="12" t="s">
        <v>544</v>
      </c>
      <c r="B193" s="13" t="s">
        <v>545</v>
      </c>
      <c r="C193" s="3">
        <v>0.16063395459101396</v>
      </c>
      <c r="D193" s="14">
        <v>0.1606339287094446</v>
      </c>
      <c r="E193" s="15">
        <v>0</v>
      </c>
      <c r="F193" s="16">
        <v>0</v>
      </c>
    </row>
    <row r="194" spans="1:6" ht="15">
      <c r="A194" s="12" t="s">
        <v>546</v>
      </c>
      <c r="B194" s="13" t="s">
        <v>921</v>
      </c>
      <c r="C194" s="3">
        <v>0.15048750874090414</v>
      </c>
      <c r="D194" s="14">
        <v>0.15047967093466014</v>
      </c>
      <c r="E194" s="15">
        <v>0</v>
      </c>
      <c r="F194" s="16">
        <v>0</v>
      </c>
    </row>
    <row r="195" spans="1:6" ht="15">
      <c r="A195" s="12" t="s">
        <v>548</v>
      </c>
      <c r="B195" s="13" t="s">
        <v>549</v>
      </c>
      <c r="C195" s="3">
        <v>0.2044785954420676</v>
      </c>
      <c r="D195" s="14">
        <v>0.20447499063238683</v>
      </c>
      <c r="E195" s="15">
        <v>0</v>
      </c>
      <c r="F195" s="16">
        <v>0</v>
      </c>
    </row>
    <row r="196" spans="1:6" ht="15">
      <c r="A196" s="12" t="s">
        <v>550</v>
      </c>
      <c r="B196" s="13" t="s">
        <v>922</v>
      </c>
      <c r="C196" s="3">
        <v>0.11716517966397351</v>
      </c>
      <c r="D196" s="14">
        <v>0.11715244441205638</v>
      </c>
      <c r="E196" s="15">
        <v>0</v>
      </c>
      <c r="F196" s="16">
        <v>0</v>
      </c>
    </row>
    <row r="197" spans="1:6" ht="15">
      <c r="A197" s="12" t="s">
        <v>552</v>
      </c>
      <c r="B197" s="13" t="s">
        <v>553</v>
      </c>
      <c r="C197" s="3">
        <v>0.18202732088699575</v>
      </c>
      <c r="D197" s="14">
        <v>0.18203196165247837</v>
      </c>
      <c r="E197" s="15">
        <v>0</v>
      </c>
      <c r="F197" s="16">
        <v>0</v>
      </c>
    </row>
    <row r="198" spans="1:6" ht="15">
      <c r="A198" s="12" t="s">
        <v>554</v>
      </c>
      <c r="B198" s="13" t="s">
        <v>555</v>
      </c>
      <c r="C198" s="3">
        <v>0.1399435541244705</v>
      </c>
      <c r="D198" s="14">
        <v>0.13909217721301398</v>
      </c>
      <c r="E198" s="15">
        <v>0</v>
      </c>
      <c r="F198" s="16">
        <v>0</v>
      </c>
    </row>
    <row r="199" spans="1:6" ht="15">
      <c r="A199" s="12" t="s">
        <v>556</v>
      </c>
      <c r="B199" s="13" t="s">
        <v>923</v>
      </c>
      <c r="C199" s="3">
        <v>0.08490066642108346</v>
      </c>
      <c r="D199" s="14">
        <v>0.08490676538545144</v>
      </c>
      <c r="E199" s="15">
        <v>0</v>
      </c>
      <c r="F199" s="16">
        <v>0</v>
      </c>
    </row>
    <row r="200" spans="1:6" ht="15">
      <c r="A200" s="12" t="s">
        <v>557</v>
      </c>
      <c r="B200" s="13" t="s">
        <v>558</v>
      </c>
      <c r="C200" s="3">
        <v>0.08782832960467295</v>
      </c>
      <c r="D200" s="14">
        <v>0.08781879649685809</v>
      </c>
      <c r="E200" s="15">
        <v>0</v>
      </c>
      <c r="F200" s="16">
        <v>0</v>
      </c>
    </row>
    <row r="201" spans="1:6" ht="15">
      <c r="A201" s="12" t="s">
        <v>559</v>
      </c>
      <c r="B201" s="13" t="s">
        <v>136</v>
      </c>
      <c r="C201" s="3">
        <v>0.08658873810481502</v>
      </c>
      <c r="D201" s="14">
        <v>0.08659222723117974</v>
      </c>
      <c r="E201" s="15">
        <v>0</v>
      </c>
      <c r="F201" s="16">
        <v>0</v>
      </c>
    </row>
    <row r="202" spans="1:6" ht="15">
      <c r="A202" s="12" t="s">
        <v>560</v>
      </c>
      <c r="B202" s="13" t="s">
        <v>561</v>
      </c>
      <c r="C202" s="3">
        <v>0.10300343540345794</v>
      </c>
      <c r="D202" s="14">
        <v>0.10356711431198413</v>
      </c>
      <c r="E202" s="15">
        <v>0</v>
      </c>
      <c r="F202" s="16">
        <v>0</v>
      </c>
    </row>
    <row r="203" spans="1:6" ht="15">
      <c r="A203" s="12" t="s">
        <v>562</v>
      </c>
      <c r="B203" s="13" t="s">
        <v>563</v>
      </c>
      <c r="C203" s="3">
        <v>0.16330048862460822</v>
      </c>
      <c r="D203" s="14">
        <v>0.16324877951486427</v>
      </c>
      <c r="E203" s="15">
        <v>0</v>
      </c>
      <c r="F203" s="16">
        <v>0</v>
      </c>
    </row>
    <row r="204" spans="1:6" ht="15">
      <c r="A204" s="12" t="s">
        <v>564</v>
      </c>
      <c r="B204" s="13" t="s">
        <v>565</v>
      </c>
      <c r="C204" s="3">
        <v>0.15621307184098351</v>
      </c>
      <c r="D204" s="14">
        <v>0.15620540427955162</v>
      </c>
      <c r="E204" s="15">
        <v>0</v>
      </c>
      <c r="F204" s="16">
        <v>0</v>
      </c>
    </row>
    <row r="205" spans="1:6" ht="15">
      <c r="A205" s="12" t="s">
        <v>566</v>
      </c>
      <c r="B205" s="13" t="s">
        <v>924</v>
      </c>
      <c r="C205" s="3">
        <v>0.05468398036704603</v>
      </c>
      <c r="D205" s="14">
        <v>0.05467950265051267</v>
      </c>
      <c r="E205" s="15">
        <v>0</v>
      </c>
      <c r="F205" s="16">
        <v>0</v>
      </c>
    </row>
    <row r="206" spans="1:6" ht="15">
      <c r="A206" s="12" t="s">
        <v>568</v>
      </c>
      <c r="B206" s="13" t="s">
        <v>569</v>
      </c>
      <c r="C206" s="3">
        <v>0.11734467426051026</v>
      </c>
      <c r="D206" s="14">
        <v>0.11732212133221848</v>
      </c>
      <c r="E206" s="15">
        <v>0</v>
      </c>
      <c r="F206" s="16">
        <v>0</v>
      </c>
    </row>
    <row r="207" spans="1:6" ht="15">
      <c r="A207" s="12" t="s">
        <v>570</v>
      </c>
      <c r="B207" s="13" t="s">
        <v>571</v>
      </c>
      <c r="C207" s="3">
        <v>0.2996982887077608</v>
      </c>
      <c r="D207" s="14">
        <v>0.29968697234696223</v>
      </c>
      <c r="E207" s="15">
        <v>0</v>
      </c>
      <c r="F207" s="16">
        <v>0</v>
      </c>
    </row>
    <row r="208" spans="1:6" ht="15">
      <c r="A208" s="12" t="s">
        <v>572</v>
      </c>
      <c r="B208" s="13" t="s">
        <v>573</v>
      </c>
      <c r="C208" s="3">
        <v>0.1251219424934744</v>
      </c>
      <c r="D208" s="14">
        <v>0.12512498210206374</v>
      </c>
      <c r="E208" s="15">
        <v>0</v>
      </c>
      <c r="F208" s="16">
        <v>0</v>
      </c>
    </row>
    <row r="209" spans="1:6" ht="15">
      <c r="A209" s="12" t="s">
        <v>574</v>
      </c>
      <c r="B209" s="13" t="s">
        <v>925</v>
      </c>
      <c r="C209" s="3">
        <v>0.056527187856688595</v>
      </c>
      <c r="D209" s="14">
        <v>0.05652773692393564</v>
      </c>
      <c r="E209" s="15">
        <v>0</v>
      </c>
      <c r="F209" s="16">
        <v>0</v>
      </c>
    </row>
    <row r="210" spans="1:6" ht="15">
      <c r="A210" s="12" t="s">
        <v>575</v>
      </c>
      <c r="B210" s="13" t="s">
        <v>576</v>
      </c>
      <c r="C210" s="3">
        <v>0.08887049641116083</v>
      </c>
      <c r="D210" s="14">
        <v>0.08885949812649954</v>
      </c>
      <c r="E210" s="15">
        <v>0</v>
      </c>
      <c r="F210" s="16">
        <v>0</v>
      </c>
    </row>
    <row r="211" spans="1:6" ht="15">
      <c r="A211" s="12" t="s">
        <v>577</v>
      </c>
      <c r="B211" s="13" t="s">
        <v>578</v>
      </c>
      <c r="C211" s="3">
        <v>0.2602799493130742</v>
      </c>
      <c r="D211" s="14">
        <v>0.2602905637051457</v>
      </c>
      <c r="E211" s="15">
        <v>0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0.1678902532957219</v>
      </c>
      <c r="D212" s="20">
        <v>0.16790785562160895</v>
      </c>
      <c r="E212" s="15">
        <v>0</v>
      </c>
      <c r="F212" s="16">
        <v>0</v>
      </c>
    </row>
    <row r="213" spans="1:6" ht="15">
      <c r="A213" s="12" t="s">
        <v>581</v>
      </c>
      <c r="B213" s="17" t="s">
        <v>582</v>
      </c>
      <c r="C213" s="3">
        <v>0.0735327468461243</v>
      </c>
      <c r="D213" s="20">
        <v>0.073511695298356</v>
      </c>
      <c r="E213" s="15">
        <v>0</v>
      </c>
      <c r="F213" s="16">
        <v>0</v>
      </c>
    </row>
    <row r="214" spans="1:6" ht="15">
      <c r="A214" s="12" t="s">
        <v>583</v>
      </c>
      <c r="B214" s="13" t="s">
        <v>584</v>
      </c>
      <c r="C214" s="3">
        <v>0.2252144646246954</v>
      </c>
      <c r="D214" s="14">
        <v>0.2251888119584451</v>
      </c>
      <c r="E214" s="15">
        <v>0</v>
      </c>
      <c r="F214" s="16">
        <v>0</v>
      </c>
    </row>
    <row r="215" spans="1:6" ht="15">
      <c r="A215" s="12" t="s">
        <v>585</v>
      </c>
      <c r="B215" s="13" t="s">
        <v>926</v>
      </c>
      <c r="C215" s="3">
        <v>0.1621152790378131</v>
      </c>
      <c r="D215" s="14">
        <v>0.16129728757786368</v>
      </c>
      <c r="E215" s="15">
        <v>0</v>
      </c>
      <c r="F215" s="16">
        <v>0</v>
      </c>
    </row>
    <row r="216" spans="1:6" ht="15">
      <c r="A216" s="12" t="s">
        <v>587</v>
      </c>
      <c r="B216" s="13" t="s">
        <v>588</v>
      </c>
      <c r="C216" s="3">
        <v>0.08350826811716931</v>
      </c>
      <c r="D216" s="14">
        <v>0.08350123816419608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0.08897123837652536</v>
      </c>
      <c r="D217" s="14">
        <v>0.08893341836310877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0.05938648189419657</v>
      </c>
      <c r="D218" s="14">
        <v>0.059382558438474606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0.23159351598940706</v>
      </c>
      <c r="D219" s="14">
        <v>0.2315598989188317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0.080931989047287</v>
      </c>
      <c r="D220" s="14">
        <v>0.08092505431564118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0.1497582012570253</v>
      </c>
      <c r="D221" s="14">
        <v>0.14967980513611112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0.16294365647339407</v>
      </c>
      <c r="D222" s="14">
        <v>0.1629451978309049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0.38863354373745485</v>
      </c>
      <c r="D223" s="14">
        <v>0.3883384520043861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0.12236018149315463</v>
      </c>
      <c r="D224" s="14">
        <v>0.12234278421904238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0.25614820308164693</v>
      </c>
      <c r="D225" s="14">
        <v>0.2550532553127235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0.1600685073046606</v>
      </c>
      <c r="D226" s="26">
        <v>0.16007662116140578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0.09020871517349048</v>
      </c>
      <c r="D227" s="14">
        <v>0.09019969203311685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0.1295179421384439</v>
      </c>
      <c r="D228" s="14">
        <v>0.1295314991052377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0.1072117561334788</v>
      </c>
      <c r="D229" s="14">
        <v>0.10720054268201912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0.23468240556200884</v>
      </c>
      <c r="D230" s="14">
        <v>0.23467702621287512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0.24323352380891883</v>
      </c>
      <c r="D231" s="14">
        <v>0.2425099744677834</v>
      </c>
      <c r="E231" s="15">
        <v>0</v>
      </c>
      <c r="F231" s="16">
        <v>0</v>
      </c>
    </row>
    <row r="232" spans="1:6" ht="15">
      <c r="A232" s="12" t="s">
        <v>619</v>
      </c>
      <c r="B232" s="13" t="s">
        <v>927</v>
      </c>
      <c r="C232" s="3">
        <v>0.09397953704573836</v>
      </c>
      <c r="D232" s="14">
        <v>0.09396130498834726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0.10746608642597286</v>
      </c>
      <c r="D233" s="14">
        <v>0.10745646791014149</v>
      </c>
      <c r="E233" s="15">
        <v>0</v>
      </c>
      <c r="F233" s="16">
        <v>0</v>
      </c>
    </row>
    <row r="234" spans="1:6" ht="15">
      <c r="A234" s="12" t="s">
        <v>623</v>
      </c>
      <c r="B234" s="13" t="s">
        <v>624</v>
      </c>
      <c r="C234" s="3">
        <v>0.19792429881919113</v>
      </c>
      <c r="D234" s="14">
        <v>0.19785551740546292</v>
      </c>
      <c r="E234" s="15">
        <v>0</v>
      </c>
      <c r="F234" s="16">
        <v>0</v>
      </c>
    </row>
    <row r="235" spans="1:6" ht="15">
      <c r="A235" s="12" t="s">
        <v>625</v>
      </c>
      <c r="B235" s="18" t="s">
        <v>137</v>
      </c>
      <c r="C235" s="3">
        <v>0.09927672877254823</v>
      </c>
      <c r="D235" s="14">
        <v>0.0992665469943244</v>
      </c>
      <c r="E235" s="15">
        <v>0</v>
      </c>
      <c r="F235" s="16">
        <v>0</v>
      </c>
    </row>
    <row r="236" spans="1:6" ht="15">
      <c r="A236" s="12" t="s">
        <v>626</v>
      </c>
      <c r="B236" s="13" t="s">
        <v>627</v>
      </c>
      <c r="C236" s="3">
        <v>0.16065547886151904</v>
      </c>
      <c r="D236" s="14">
        <v>0.16065709556156357</v>
      </c>
      <c r="E236" s="15">
        <v>0</v>
      </c>
      <c r="F236" s="16">
        <v>0</v>
      </c>
    </row>
    <row r="237" spans="1:6" ht="15">
      <c r="A237" s="12" t="s">
        <v>628</v>
      </c>
      <c r="B237" s="13" t="s">
        <v>928</v>
      </c>
      <c r="C237" s="3">
        <v>0.1608555123951547</v>
      </c>
      <c r="D237" s="14">
        <v>0.16085760184115133</v>
      </c>
      <c r="E237" s="15">
        <v>0</v>
      </c>
      <c r="F237" s="16">
        <v>1</v>
      </c>
    </row>
    <row r="238" spans="1:6" ht="15">
      <c r="A238" s="12" t="s">
        <v>630</v>
      </c>
      <c r="B238" s="18" t="s">
        <v>929</v>
      </c>
      <c r="C238" s="3">
        <v>0.06262286532579928</v>
      </c>
      <c r="D238" s="14">
        <v>0.06262103489329518</v>
      </c>
      <c r="E238" s="15">
        <v>0</v>
      </c>
      <c r="F238" s="16">
        <v>0</v>
      </c>
    </row>
    <row r="239" spans="1:6" ht="15">
      <c r="A239" s="12" t="s">
        <v>631</v>
      </c>
      <c r="B239" s="13" t="s">
        <v>116</v>
      </c>
      <c r="C239" s="3">
        <v>0.06336556684059103</v>
      </c>
      <c r="D239" s="14">
        <v>0.06334686642520106</v>
      </c>
      <c r="E239" s="15">
        <v>0</v>
      </c>
      <c r="F239" s="16">
        <v>0</v>
      </c>
    </row>
    <row r="240" spans="1:6" ht="15">
      <c r="A240" s="12" t="s">
        <v>632</v>
      </c>
      <c r="B240" s="13" t="s">
        <v>633</v>
      </c>
      <c r="C240" s="3">
        <v>0.13321310360659785</v>
      </c>
      <c r="D240" s="14">
        <v>0.13320308695304717</v>
      </c>
      <c r="E240" s="15">
        <v>0</v>
      </c>
      <c r="F240" s="16">
        <v>0</v>
      </c>
    </row>
    <row r="241" spans="1:6" ht="15">
      <c r="A241" s="12" t="s">
        <v>634</v>
      </c>
      <c r="B241" s="13" t="s">
        <v>635</v>
      </c>
      <c r="C241" s="3">
        <v>0.11490882756048472</v>
      </c>
      <c r="D241" s="14">
        <v>0.11483788939170925</v>
      </c>
      <c r="E241" s="15">
        <v>0</v>
      </c>
      <c r="F241" s="16">
        <v>0</v>
      </c>
    </row>
    <row r="242" spans="1:6" ht="15">
      <c r="A242" s="12" t="s">
        <v>636</v>
      </c>
      <c r="B242" s="13" t="s">
        <v>637</v>
      </c>
      <c r="C242" s="3">
        <v>0.2562243371041477</v>
      </c>
      <c r="D242" s="14">
        <v>0.2561906102739881</v>
      </c>
      <c r="E242" s="15">
        <v>0</v>
      </c>
      <c r="F242" s="16">
        <v>0</v>
      </c>
    </row>
    <row r="243" spans="1:6" ht="15">
      <c r="A243" s="12" t="s">
        <v>638</v>
      </c>
      <c r="B243" s="18" t="s">
        <v>930</v>
      </c>
      <c r="C243" s="3">
        <v>0.058299452074951706</v>
      </c>
      <c r="D243" s="14">
        <v>0.05829874972498464</v>
      </c>
      <c r="E243" s="15">
        <v>0</v>
      </c>
      <c r="F243" s="16">
        <v>0</v>
      </c>
    </row>
    <row r="244" spans="1:6" ht="15">
      <c r="A244" s="12" t="s">
        <v>640</v>
      </c>
      <c r="B244" s="13" t="s">
        <v>641</v>
      </c>
      <c r="C244" s="3">
        <v>0.1694344703243301</v>
      </c>
      <c r="D244" s="14">
        <v>0.16858593927812884</v>
      </c>
      <c r="E244" s="15">
        <v>0</v>
      </c>
      <c r="F244" s="16">
        <v>0</v>
      </c>
    </row>
    <row r="245" spans="1:6" ht="15">
      <c r="A245" s="12" t="s">
        <v>642</v>
      </c>
      <c r="B245" s="18" t="s">
        <v>643</v>
      </c>
      <c r="C245" s="3">
        <v>0.1665422315540327</v>
      </c>
      <c r="D245" s="14">
        <v>0.1665111725217039</v>
      </c>
      <c r="E245" s="15">
        <v>0</v>
      </c>
      <c r="F245" s="16">
        <v>0</v>
      </c>
    </row>
    <row r="246" spans="1:6" ht="15">
      <c r="A246" s="12" t="s">
        <v>644</v>
      </c>
      <c r="B246" s="13" t="s">
        <v>931</v>
      </c>
      <c r="C246" s="3">
        <v>0.08508268751582221</v>
      </c>
      <c r="D246" s="14">
        <v>0.08507089995766184</v>
      </c>
      <c r="E246" s="15">
        <v>0</v>
      </c>
      <c r="F246" s="16">
        <v>0</v>
      </c>
    </row>
    <row r="247" spans="1:6" ht="15">
      <c r="A247" s="12" t="s">
        <v>646</v>
      </c>
      <c r="B247" s="13" t="s">
        <v>138</v>
      </c>
      <c r="C247" s="3">
        <v>0.08620196933965038</v>
      </c>
      <c r="D247" s="14">
        <v>0.0861488591973678</v>
      </c>
      <c r="E247" s="15">
        <v>0</v>
      </c>
      <c r="F247" s="16">
        <v>0</v>
      </c>
    </row>
    <row r="248" spans="1:6" ht="15">
      <c r="A248" s="12" t="s">
        <v>647</v>
      </c>
      <c r="B248" s="13" t="s">
        <v>648</v>
      </c>
      <c r="C248" s="3">
        <v>0.12588456362539846</v>
      </c>
      <c r="D248" s="14">
        <v>0.12543405703703406</v>
      </c>
      <c r="E248" s="15">
        <v>0</v>
      </c>
      <c r="F248" s="16">
        <v>0</v>
      </c>
    </row>
    <row r="249" spans="1:6" ht="15">
      <c r="A249" s="23" t="s">
        <v>649</v>
      </c>
      <c r="B249" s="13" t="s">
        <v>932</v>
      </c>
      <c r="C249" s="3">
        <v>0.06117000271913986</v>
      </c>
      <c r="D249" s="14">
        <v>0.061160398186635115</v>
      </c>
      <c r="E249" s="15">
        <v>0</v>
      </c>
      <c r="F249" s="16">
        <v>0</v>
      </c>
    </row>
    <row r="250" spans="1:6" ht="15">
      <c r="A250" s="12" t="s">
        <v>650</v>
      </c>
      <c r="B250" s="13" t="s">
        <v>651</v>
      </c>
      <c r="C250" s="3">
        <v>0.0743911881852209</v>
      </c>
      <c r="D250" s="14">
        <v>0.0743715111435766</v>
      </c>
      <c r="E250" s="15">
        <v>0</v>
      </c>
      <c r="F250" s="16">
        <v>0</v>
      </c>
    </row>
    <row r="251" spans="1:6" ht="15">
      <c r="A251" s="12" t="s">
        <v>652</v>
      </c>
      <c r="B251" s="13" t="s">
        <v>653</v>
      </c>
      <c r="C251" s="3">
        <v>0.06656765952088302</v>
      </c>
      <c r="D251" s="14">
        <v>0.0665559861620936</v>
      </c>
      <c r="E251" s="15">
        <v>0</v>
      </c>
      <c r="F251" s="16">
        <v>0</v>
      </c>
    </row>
    <row r="252" spans="1:6" ht="15">
      <c r="A252" s="12" t="s">
        <v>654</v>
      </c>
      <c r="B252" s="13" t="s">
        <v>655</v>
      </c>
      <c r="C252" s="3">
        <v>0.22281732878993493</v>
      </c>
      <c r="D252" s="14">
        <v>0.22159757418697407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0.07359730404237673</v>
      </c>
      <c r="D253" s="14">
        <v>0.07358329167200998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0.13041693425979417</v>
      </c>
      <c r="D254" s="14">
        <v>0.13040276829299907</v>
      </c>
      <c r="E254" s="15">
        <v>0</v>
      </c>
      <c r="F254" s="16">
        <v>0</v>
      </c>
    </row>
    <row r="255" spans="1:6" ht="15">
      <c r="A255" s="12" t="s">
        <v>660</v>
      </c>
      <c r="B255" s="13" t="s">
        <v>933</v>
      </c>
      <c r="C255" s="3">
        <v>0.11583008615261778</v>
      </c>
      <c r="D255" s="14">
        <v>0.11583484302007505</v>
      </c>
      <c r="E255" s="15">
        <v>0</v>
      </c>
      <c r="F255" s="16">
        <v>0</v>
      </c>
    </row>
    <row r="256" spans="1:6" ht="15">
      <c r="A256" s="12" t="s">
        <v>662</v>
      </c>
      <c r="B256" s="13" t="s">
        <v>934</v>
      </c>
      <c r="C256" s="3">
        <v>0.05640695263720029</v>
      </c>
      <c r="D256" s="14">
        <v>0.0564050886640918</v>
      </c>
      <c r="E256" s="15">
        <v>0</v>
      </c>
      <c r="F256" s="16">
        <v>0</v>
      </c>
    </row>
    <row r="257" spans="1:6" ht="15">
      <c r="A257" s="12" t="s">
        <v>662</v>
      </c>
      <c r="B257" s="13" t="s">
        <v>935</v>
      </c>
      <c r="C257" s="3">
        <v>0.09327828565923439</v>
      </c>
      <c r="D257" s="14">
        <v>0.09327859838131441</v>
      </c>
      <c r="E257" s="15">
        <v>1</v>
      </c>
      <c r="F257" s="16">
        <v>0</v>
      </c>
    </row>
    <row r="258" spans="1:6" ht="15">
      <c r="A258" s="12" t="s">
        <v>664</v>
      </c>
      <c r="B258" s="13" t="s">
        <v>665</v>
      </c>
      <c r="C258" s="47">
        <v>0.06197268704550306</v>
      </c>
      <c r="D258" s="14">
        <v>0.061972065191623</v>
      </c>
      <c r="E258" s="15">
        <v>0</v>
      </c>
      <c r="F258" s="16">
        <v>0</v>
      </c>
    </row>
    <row r="259" spans="1:6" ht="15">
      <c r="A259" s="12" t="s">
        <v>666</v>
      </c>
      <c r="B259" s="13" t="s">
        <v>667</v>
      </c>
      <c r="C259" s="47">
        <v>0.12857644574196242</v>
      </c>
      <c r="D259" s="14">
        <v>0.12856735641643094</v>
      </c>
      <c r="E259" s="15">
        <v>0</v>
      </c>
      <c r="F259" s="16">
        <v>0</v>
      </c>
    </row>
    <row r="260" spans="1:6" ht="15">
      <c r="A260" s="12" t="s">
        <v>668</v>
      </c>
      <c r="B260" s="17" t="s">
        <v>669</v>
      </c>
      <c r="C260" s="47">
        <v>0.2141428764648422</v>
      </c>
      <c r="D260" s="14">
        <v>0.21413369020546655</v>
      </c>
      <c r="E260" s="15">
        <v>0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0.15945285314912577</v>
      </c>
      <c r="D261" s="14">
        <v>0.15945022295862588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0.2120442546555702</v>
      </c>
      <c r="D262" s="14">
        <v>0.21200224839582824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0.16015119997997224</v>
      </c>
      <c r="D263" s="14">
        <v>0.16009062149163852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0.06961132525015588</v>
      </c>
      <c r="D264" s="14">
        <v>0.06960172707085202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0.10434679035248443</v>
      </c>
      <c r="D265" s="20">
        <v>0.10430985789219371</v>
      </c>
      <c r="E265" s="15">
        <v>0</v>
      </c>
      <c r="F265" s="16">
        <v>0</v>
      </c>
    </row>
    <row r="266" spans="1:6" ht="15">
      <c r="A266" s="12" t="s">
        <v>680</v>
      </c>
      <c r="B266" s="13" t="s">
        <v>936</v>
      </c>
      <c r="C266" s="3">
        <v>0.05397631913196584</v>
      </c>
      <c r="D266" s="20">
        <v>0.05396612894905203</v>
      </c>
      <c r="E266" s="15">
        <v>0</v>
      </c>
      <c r="F266" s="16">
        <v>0</v>
      </c>
    </row>
    <row r="267" spans="1:6" ht="15">
      <c r="A267" s="12" t="s">
        <v>681</v>
      </c>
      <c r="B267" s="13" t="s">
        <v>937</v>
      </c>
      <c r="C267" s="3">
        <v>0.07514787159880897</v>
      </c>
      <c r="D267" s="14">
        <v>0.07515102878857693</v>
      </c>
      <c r="E267" s="15">
        <v>0</v>
      </c>
      <c r="F267" s="16">
        <v>0</v>
      </c>
    </row>
    <row r="268" spans="1:6" ht="15">
      <c r="A268" s="12" t="s">
        <v>682</v>
      </c>
      <c r="B268" s="13" t="s">
        <v>683</v>
      </c>
      <c r="C268" s="3">
        <v>0.21653539316214926</v>
      </c>
      <c r="D268" s="14">
        <v>0.21654355553959734</v>
      </c>
      <c r="E268" s="15">
        <v>0</v>
      </c>
      <c r="F268" s="16">
        <v>0</v>
      </c>
    </row>
    <row r="269" spans="1:6" ht="15">
      <c r="A269" s="12" t="s">
        <v>684</v>
      </c>
      <c r="B269" s="13" t="s">
        <v>938</v>
      </c>
      <c r="C269" s="3">
        <v>0.08158741812866595</v>
      </c>
      <c r="D269" s="14">
        <v>0.08157934842483773</v>
      </c>
      <c r="E269" s="15">
        <v>0</v>
      </c>
      <c r="F269" s="16">
        <v>0</v>
      </c>
    </row>
    <row r="270" spans="1:6" ht="15">
      <c r="A270" s="12" t="s">
        <v>685</v>
      </c>
      <c r="B270" s="13" t="s">
        <v>686</v>
      </c>
      <c r="C270" s="3">
        <v>0.21583803565297807</v>
      </c>
      <c r="D270" s="14">
        <v>0.2158421448972877</v>
      </c>
      <c r="E270" s="15">
        <v>0</v>
      </c>
      <c r="F270" s="16">
        <v>0</v>
      </c>
    </row>
    <row r="271" spans="1:6" ht="15">
      <c r="A271" s="12" t="s">
        <v>687</v>
      </c>
      <c r="B271" s="13" t="s">
        <v>688</v>
      </c>
      <c r="C271" s="3">
        <v>0.0964330903582693</v>
      </c>
      <c r="D271" s="14">
        <v>0.09640758066327883</v>
      </c>
      <c r="E271" s="15">
        <v>0</v>
      </c>
      <c r="F271" s="16">
        <v>0</v>
      </c>
    </row>
    <row r="272" spans="1:6" ht="15">
      <c r="A272" s="12" t="s">
        <v>689</v>
      </c>
      <c r="B272" s="13" t="s">
        <v>690</v>
      </c>
      <c r="C272" s="3">
        <v>0.16754830995874012</v>
      </c>
      <c r="D272" s="14">
        <v>0.16746852191145667</v>
      </c>
      <c r="E272" s="15">
        <v>0</v>
      </c>
      <c r="F272" s="16">
        <v>0</v>
      </c>
    </row>
    <row r="273" spans="1:6" ht="15">
      <c r="A273" s="12" t="s">
        <v>691</v>
      </c>
      <c r="B273" s="13" t="s">
        <v>692</v>
      </c>
      <c r="C273" s="3">
        <v>0.0804895704745572</v>
      </c>
      <c r="D273" s="14">
        <v>0.08048376015742437</v>
      </c>
      <c r="E273" s="15">
        <v>0</v>
      </c>
      <c r="F273" s="16">
        <v>0</v>
      </c>
    </row>
    <row r="274" spans="1:6" ht="15">
      <c r="A274" s="12" t="s">
        <v>693</v>
      </c>
      <c r="B274" s="13" t="s">
        <v>694</v>
      </c>
      <c r="C274" s="3">
        <v>0.24091359009846564</v>
      </c>
      <c r="D274" s="14">
        <v>0.24086235927170263</v>
      </c>
      <c r="E274" s="15">
        <v>0</v>
      </c>
      <c r="F274" s="16">
        <v>0</v>
      </c>
    </row>
    <row r="275" spans="1:6" ht="15">
      <c r="A275" s="12" t="s">
        <v>695</v>
      </c>
      <c r="B275" s="13" t="s">
        <v>939</v>
      </c>
      <c r="C275" s="3">
        <v>0.19045592705152423</v>
      </c>
      <c r="D275" s="14">
        <v>0.19046536105159498</v>
      </c>
      <c r="E275" s="15">
        <v>0</v>
      </c>
      <c r="F275" s="16">
        <v>0</v>
      </c>
    </row>
    <row r="276" spans="1:6" ht="15">
      <c r="A276" s="12" t="s">
        <v>697</v>
      </c>
      <c r="B276" s="13" t="s">
        <v>698</v>
      </c>
      <c r="C276" s="3">
        <v>0.09397481070905567</v>
      </c>
      <c r="D276" s="14">
        <v>0.0939617901660489</v>
      </c>
      <c r="E276" s="15">
        <v>0</v>
      </c>
      <c r="F276" s="16">
        <v>0</v>
      </c>
    </row>
    <row r="277" spans="1:6" ht="15">
      <c r="A277" s="23" t="s">
        <v>699</v>
      </c>
      <c r="B277" s="13" t="s">
        <v>700</v>
      </c>
      <c r="C277" s="3">
        <v>0.11445419461205547</v>
      </c>
      <c r="D277" s="14">
        <v>0.11444562366701311</v>
      </c>
      <c r="E277" s="15">
        <v>0</v>
      </c>
      <c r="F277" s="16">
        <v>0</v>
      </c>
    </row>
    <row r="278" spans="1:6" ht="15">
      <c r="A278" s="12" t="s">
        <v>701</v>
      </c>
      <c r="B278" s="13" t="s">
        <v>940</v>
      </c>
      <c r="C278" s="3">
        <v>0.09135014984228057</v>
      </c>
      <c r="D278" s="14">
        <v>0.09133613287521807</v>
      </c>
      <c r="E278" s="15">
        <v>0</v>
      </c>
      <c r="F278" s="16">
        <v>0</v>
      </c>
    </row>
    <row r="279" spans="1:6" ht="15">
      <c r="A279" s="12" t="s">
        <v>702</v>
      </c>
      <c r="B279" s="13" t="s">
        <v>941</v>
      </c>
      <c r="C279" s="3">
        <v>0.11225821093957465</v>
      </c>
      <c r="D279" s="14">
        <v>0.11223414191310209</v>
      </c>
      <c r="E279" s="15">
        <v>0</v>
      </c>
      <c r="F279" s="16">
        <v>1</v>
      </c>
    </row>
    <row r="280" spans="1:6" ht="15">
      <c r="A280" s="12" t="s">
        <v>704</v>
      </c>
      <c r="B280" s="13" t="s">
        <v>705</v>
      </c>
      <c r="C280" s="3">
        <v>0.27500984348439794</v>
      </c>
      <c r="D280" s="14">
        <v>0.2773841406243452</v>
      </c>
      <c r="E280" s="15">
        <v>0</v>
      </c>
      <c r="F280" s="16">
        <v>0</v>
      </c>
    </row>
    <row r="281" spans="1:6" ht="15">
      <c r="A281" s="12" t="s">
        <v>706</v>
      </c>
      <c r="B281" s="13" t="s">
        <v>707</v>
      </c>
      <c r="C281" s="3">
        <v>0.17076832295669087</v>
      </c>
      <c r="D281" s="14">
        <v>0.17077376306014752</v>
      </c>
      <c r="E281" s="15">
        <v>0</v>
      </c>
      <c r="F281" s="16">
        <v>0</v>
      </c>
    </row>
    <row r="282" spans="1:6" ht="15">
      <c r="A282" s="12" t="s">
        <v>708</v>
      </c>
      <c r="B282" s="13" t="s">
        <v>709</v>
      </c>
      <c r="C282" s="3">
        <v>0.21031206215186574</v>
      </c>
      <c r="D282" s="14">
        <v>0.2094319595809559</v>
      </c>
      <c r="E282" s="15">
        <v>0</v>
      </c>
      <c r="F282" s="16">
        <v>0</v>
      </c>
    </row>
    <row r="283" spans="1:6" ht="15">
      <c r="A283" s="12" t="s">
        <v>710</v>
      </c>
      <c r="B283" s="18" t="s">
        <v>942</v>
      </c>
      <c r="C283" s="3">
        <v>0.04894511505024185</v>
      </c>
      <c r="D283" s="20">
        <v>0.048945493275611686</v>
      </c>
      <c r="E283" s="15">
        <v>0</v>
      </c>
      <c r="F283" s="16">
        <v>0</v>
      </c>
    </row>
    <row r="284" spans="1:6" ht="15">
      <c r="A284" s="12" t="s">
        <v>712</v>
      </c>
      <c r="B284" s="13" t="s">
        <v>943</v>
      </c>
      <c r="C284" s="3">
        <v>0.04574163951717557</v>
      </c>
      <c r="D284" s="20">
        <v>0.04573816618967215</v>
      </c>
      <c r="E284" s="15">
        <v>0</v>
      </c>
      <c r="F284" s="16">
        <v>0</v>
      </c>
    </row>
    <row r="285" spans="1:6" ht="15">
      <c r="A285" s="12" t="s">
        <v>714</v>
      </c>
      <c r="B285" s="13" t="s">
        <v>944</v>
      </c>
      <c r="C285" s="3">
        <v>0.03820309719644218</v>
      </c>
      <c r="D285" s="20">
        <v>0.03819942811999667</v>
      </c>
      <c r="E285" s="15">
        <v>0</v>
      </c>
      <c r="F285" s="16">
        <v>0</v>
      </c>
    </row>
    <row r="286" spans="1:6" ht="15">
      <c r="A286" s="12" t="s">
        <v>716</v>
      </c>
      <c r="B286" s="13" t="s">
        <v>119</v>
      </c>
      <c r="C286" s="3">
        <v>0.05453534436252471</v>
      </c>
      <c r="D286" s="20">
        <v>0.054515291084815065</v>
      </c>
      <c r="E286" s="15">
        <v>0</v>
      </c>
      <c r="F286" s="16">
        <v>0</v>
      </c>
    </row>
    <row r="287" spans="1:6" ht="15">
      <c r="A287" s="12" t="s">
        <v>717</v>
      </c>
      <c r="B287" s="13" t="s">
        <v>718</v>
      </c>
      <c r="C287" s="3">
        <v>0.09897127038356118</v>
      </c>
      <c r="D287" s="14">
        <v>0.09877787836533108</v>
      </c>
      <c r="E287" s="15">
        <v>0</v>
      </c>
      <c r="F287" s="16">
        <v>0</v>
      </c>
    </row>
    <row r="288" spans="1:6" ht="15">
      <c r="A288" s="12" t="s">
        <v>719</v>
      </c>
      <c r="B288" s="13" t="s">
        <v>720</v>
      </c>
      <c r="C288" s="3">
        <v>0.13062928820962608</v>
      </c>
      <c r="D288" s="20">
        <v>0.13063077900227232</v>
      </c>
      <c r="E288" s="15">
        <v>0</v>
      </c>
      <c r="F288" s="16">
        <v>0</v>
      </c>
    </row>
    <row r="289" spans="1:6" ht="15">
      <c r="A289" s="12" t="s">
        <v>721</v>
      </c>
      <c r="B289" s="13" t="s">
        <v>722</v>
      </c>
      <c r="C289" s="3">
        <v>0.10691462579787461</v>
      </c>
      <c r="D289" s="14">
        <v>0.10689057005944483</v>
      </c>
      <c r="E289" s="15">
        <v>0</v>
      </c>
      <c r="F289" s="16">
        <v>0</v>
      </c>
    </row>
    <row r="290" spans="1:6" ht="15">
      <c r="A290" s="12" t="s">
        <v>723</v>
      </c>
      <c r="B290" s="13" t="s">
        <v>945</v>
      </c>
      <c r="C290" s="3">
        <v>0.18092069847630207</v>
      </c>
      <c r="D290" s="14">
        <v>0.18093615748950417</v>
      </c>
      <c r="E290" s="15">
        <v>0</v>
      </c>
      <c r="F290" s="16">
        <v>0</v>
      </c>
    </row>
    <row r="291" spans="1:6" ht="15">
      <c r="A291" s="12" t="s">
        <v>725</v>
      </c>
      <c r="B291" s="13" t="s">
        <v>946</v>
      </c>
      <c r="C291" s="3">
        <v>0.053084348318913746</v>
      </c>
      <c r="D291" s="14">
        <v>0.05308529757853545</v>
      </c>
      <c r="E291" s="15">
        <v>0</v>
      </c>
      <c r="F291" s="16">
        <v>0</v>
      </c>
    </row>
    <row r="292" spans="1:6" ht="15">
      <c r="A292" s="12" t="s">
        <v>725</v>
      </c>
      <c r="B292" s="13" t="s">
        <v>726</v>
      </c>
      <c r="C292" s="3">
        <v>0.0869344685866004</v>
      </c>
      <c r="D292" s="14">
        <v>0.08695283137716905</v>
      </c>
      <c r="E292" s="15">
        <v>1</v>
      </c>
      <c r="F292" s="16">
        <v>0</v>
      </c>
    </row>
    <row r="293" spans="1:6" ht="15">
      <c r="A293" s="12" t="s">
        <v>727</v>
      </c>
      <c r="B293" s="13" t="s">
        <v>728</v>
      </c>
      <c r="C293" s="3">
        <v>0.2027869170308988</v>
      </c>
      <c r="D293" s="14">
        <v>0.20196907476944936</v>
      </c>
      <c r="E293" s="15">
        <v>0</v>
      </c>
      <c r="F293" s="16">
        <v>0</v>
      </c>
    </row>
    <row r="294" spans="1:6" ht="15">
      <c r="A294" s="12" t="s">
        <v>729</v>
      </c>
      <c r="B294" s="13" t="s">
        <v>142</v>
      </c>
      <c r="C294" s="3">
        <v>0.14775123025361853</v>
      </c>
      <c r="D294" s="14">
        <v>0.14775862817129712</v>
      </c>
      <c r="E294" s="15">
        <v>0</v>
      </c>
      <c r="F294" s="16">
        <v>0</v>
      </c>
    </row>
    <row r="295" spans="1:6" ht="15">
      <c r="A295" s="12" t="s">
        <v>730</v>
      </c>
      <c r="B295" s="13" t="s">
        <v>731</v>
      </c>
      <c r="C295" s="3">
        <v>0.19078138677211673</v>
      </c>
      <c r="D295" s="14">
        <v>0.19549468398340375</v>
      </c>
      <c r="E295" s="15">
        <v>0</v>
      </c>
      <c r="F295" s="16">
        <v>0</v>
      </c>
    </row>
    <row r="296" spans="1:6" ht="15">
      <c r="A296" s="12" t="s">
        <v>732</v>
      </c>
      <c r="B296" s="13" t="s">
        <v>733</v>
      </c>
      <c r="C296" s="3">
        <v>0.12370010816995566</v>
      </c>
      <c r="D296" s="14">
        <v>0.1236724818685071</v>
      </c>
      <c r="E296" s="15">
        <v>0</v>
      </c>
      <c r="F296" s="16">
        <v>0</v>
      </c>
    </row>
    <row r="297" spans="1:6" ht="15">
      <c r="A297" s="12" t="s">
        <v>734</v>
      </c>
      <c r="B297" s="13" t="s">
        <v>735</v>
      </c>
      <c r="C297" s="3">
        <v>0.1894691958015853</v>
      </c>
      <c r="D297" s="14">
        <v>0.18947363488911945</v>
      </c>
      <c r="E297" s="15">
        <v>0</v>
      </c>
      <c r="F297" s="16">
        <v>0</v>
      </c>
    </row>
    <row r="298" spans="1:6" ht="15">
      <c r="A298" s="12" t="s">
        <v>736</v>
      </c>
      <c r="B298" s="13" t="s">
        <v>737</v>
      </c>
      <c r="C298" s="3">
        <v>0.13949386515996104</v>
      </c>
      <c r="D298" s="14">
        <v>0.13876921012552396</v>
      </c>
      <c r="E298" s="15">
        <v>0</v>
      </c>
      <c r="F298" s="16">
        <v>0</v>
      </c>
    </row>
    <row r="299" spans="1:6" ht="15">
      <c r="A299" s="12" t="s">
        <v>738</v>
      </c>
      <c r="B299" s="13" t="s">
        <v>739</v>
      </c>
      <c r="C299" s="3">
        <v>0.09455069819984521</v>
      </c>
      <c r="D299" s="14">
        <v>0.09454635042509933</v>
      </c>
      <c r="E299" s="15">
        <v>0</v>
      </c>
      <c r="F299" s="16">
        <v>0</v>
      </c>
    </row>
    <row r="300" spans="1:6" ht="15">
      <c r="A300" s="12" t="s">
        <v>740</v>
      </c>
      <c r="B300" s="13" t="s">
        <v>741</v>
      </c>
      <c r="C300" s="3">
        <v>0.16035586861370713</v>
      </c>
      <c r="D300" s="14">
        <v>0.16035643928984855</v>
      </c>
      <c r="E300" s="15">
        <v>0</v>
      </c>
      <c r="F300" s="16">
        <v>0</v>
      </c>
    </row>
    <row r="301" spans="1:6" ht="15">
      <c r="A301" s="12" t="s">
        <v>742</v>
      </c>
      <c r="B301" s="13" t="s">
        <v>743</v>
      </c>
      <c r="C301" s="3">
        <v>0.08902177936633707</v>
      </c>
      <c r="D301" s="14">
        <v>0.08901175393641816</v>
      </c>
      <c r="E301" s="15">
        <v>0</v>
      </c>
      <c r="F301" s="16">
        <v>0</v>
      </c>
    </row>
    <row r="302" spans="1:6" ht="15">
      <c r="A302" s="12" t="s">
        <v>744</v>
      </c>
      <c r="B302" s="13" t="s">
        <v>121</v>
      </c>
      <c r="C302" s="3">
        <v>0.05571804572325548</v>
      </c>
      <c r="D302" s="14">
        <v>0.055718031167376926</v>
      </c>
      <c r="E302" s="15">
        <v>0</v>
      </c>
      <c r="F302" s="16">
        <v>0</v>
      </c>
    </row>
    <row r="303" spans="1:6" ht="15">
      <c r="A303" s="12" t="s">
        <v>745</v>
      </c>
      <c r="B303" s="13" t="s">
        <v>122</v>
      </c>
      <c r="C303" s="3">
        <v>0.04878156418702737</v>
      </c>
      <c r="D303" s="14">
        <v>0.048779479872530965</v>
      </c>
      <c r="E303" s="15">
        <v>0</v>
      </c>
      <c r="F303" s="16">
        <v>0</v>
      </c>
    </row>
    <row r="304" spans="1:6" ht="15">
      <c r="A304" s="12" t="s">
        <v>746</v>
      </c>
      <c r="B304" s="13" t="s">
        <v>747</v>
      </c>
      <c r="C304" s="3">
        <v>0.1898622494675274</v>
      </c>
      <c r="D304" s="14">
        <v>0.18982754968574525</v>
      </c>
      <c r="E304" s="15">
        <v>0</v>
      </c>
      <c r="F304" s="16">
        <v>0</v>
      </c>
    </row>
    <row r="305" spans="1:6" ht="15">
      <c r="A305" s="12" t="s">
        <v>748</v>
      </c>
      <c r="B305" s="13" t="s">
        <v>749</v>
      </c>
      <c r="C305" s="3">
        <v>0.24974942455284344</v>
      </c>
      <c r="D305" s="14">
        <v>0.24973466522452759</v>
      </c>
      <c r="E305" s="15">
        <v>0</v>
      </c>
      <c r="F305" s="16">
        <v>0</v>
      </c>
    </row>
    <row r="306" spans="1:6" ht="15">
      <c r="A306" s="12" t="s">
        <v>750</v>
      </c>
      <c r="B306" s="13" t="s">
        <v>751</v>
      </c>
      <c r="C306" s="3">
        <v>0.12034573764772002</v>
      </c>
      <c r="D306" s="14">
        <v>0.12032320002910352</v>
      </c>
      <c r="E306" s="15">
        <v>0</v>
      </c>
      <c r="F306" s="16">
        <v>0</v>
      </c>
    </row>
    <row r="307" spans="1:6" ht="15">
      <c r="A307" s="19" t="s">
        <v>752</v>
      </c>
      <c r="B307" s="18" t="s">
        <v>753</v>
      </c>
      <c r="C307" s="3">
        <v>0.15726627302362864</v>
      </c>
      <c r="D307" s="14">
        <v>0.15725194753158045</v>
      </c>
      <c r="E307" s="24">
        <v>0</v>
      </c>
      <c r="F307" s="16">
        <v>0</v>
      </c>
    </row>
    <row r="308" spans="1:6" ht="15">
      <c r="A308" s="12" t="s">
        <v>754</v>
      </c>
      <c r="B308" s="13" t="s">
        <v>755</v>
      </c>
      <c r="C308" s="3">
        <v>0.09567831094104046</v>
      </c>
      <c r="D308" s="14">
        <v>0.09527204561170383</v>
      </c>
      <c r="E308" s="15">
        <v>0</v>
      </c>
      <c r="F308" s="16">
        <v>0</v>
      </c>
    </row>
    <row r="309" spans="1:6" ht="15">
      <c r="A309" s="12" t="s">
        <v>756</v>
      </c>
      <c r="B309" s="13" t="s">
        <v>947</v>
      </c>
      <c r="C309" s="3">
        <v>0.025987679846080438</v>
      </c>
      <c r="D309" s="14">
        <v>0.025988108709556836</v>
      </c>
      <c r="E309" s="15">
        <v>0</v>
      </c>
      <c r="F309" s="16">
        <v>0</v>
      </c>
    </row>
    <row r="310" spans="1:6" ht="15">
      <c r="A310" s="12" t="s">
        <v>758</v>
      </c>
      <c r="B310" s="13" t="s">
        <v>759</v>
      </c>
      <c r="C310" s="3">
        <v>0.01727157984740281</v>
      </c>
      <c r="D310" s="14">
        <v>0.017270450035233722</v>
      </c>
      <c r="E310" s="15">
        <v>0</v>
      </c>
      <c r="F310" s="16">
        <v>0</v>
      </c>
    </row>
    <row r="311" spans="1:6" ht="15">
      <c r="A311" s="12" t="s">
        <v>760</v>
      </c>
      <c r="B311" s="13" t="s">
        <v>761</v>
      </c>
      <c r="C311" s="3">
        <v>0.08170799816198665</v>
      </c>
      <c r="D311" s="14">
        <v>0.0817009337519651</v>
      </c>
      <c r="E311" s="15">
        <v>0</v>
      </c>
      <c r="F311" s="16">
        <v>0</v>
      </c>
    </row>
    <row r="312" spans="1:6" ht="15">
      <c r="A312" s="12" t="s">
        <v>762</v>
      </c>
      <c r="B312" s="13" t="s">
        <v>763</v>
      </c>
      <c r="C312" s="3">
        <v>0.048205294987464606</v>
      </c>
      <c r="D312" s="14">
        <v>0.04819041650753292</v>
      </c>
      <c r="E312" s="15">
        <v>0</v>
      </c>
      <c r="F312" s="16">
        <v>0</v>
      </c>
    </row>
    <row r="313" spans="1:6" ht="15">
      <c r="A313" s="12" t="s">
        <v>764</v>
      </c>
      <c r="B313" s="13" t="s">
        <v>765</v>
      </c>
      <c r="C313" s="3">
        <v>0.10657505662035133</v>
      </c>
      <c r="D313" s="14">
        <v>0.10653012368064413</v>
      </c>
      <c r="E313" s="15">
        <v>0</v>
      </c>
      <c r="F313" s="16">
        <v>0</v>
      </c>
    </row>
    <row r="314" spans="1:6" ht="15">
      <c r="A314" s="12" t="s">
        <v>766</v>
      </c>
      <c r="B314" s="18" t="s">
        <v>143</v>
      </c>
      <c r="C314" s="3">
        <v>0.2068069437976792</v>
      </c>
      <c r="D314" s="14">
        <v>0.2056612080185736</v>
      </c>
      <c r="E314" s="15">
        <v>0</v>
      </c>
      <c r="F314" s="16">
        <v>0</v>
      </c>
    </row>
    <row r="315" spans="1:6" ht="15">
      <c r="A315" s="12" t="s">
        <v>767</v>
      </c>
      <c r="B315" s="13" t="s">
        <v>768</v>
      </c>
      <c r="C315" s="3">
        <v>0.008177481128733625</v>
      </c>
      <c r="D315" s="14">
        <v>0.008175915436456412</v>
      </c>
      <c r="E315" s="15">
        <v>0</v>
      </c>
      <c r="F315" s="16">
        <v>0</v>
      </c>
    </row>
    <row r="316" spans="1:6" ht="15">
      <c r="A316" s="12" t="s">
        <v>769</v>
      </c>
      <c r="B316" s="13" t="s">
        <v>770</v>
      </c>
      <c r="C316" s="3">
        <v>0.009338636446922115</v>
      </c>
      <c r="D316" s="14">
        <v>0.009336413855861094</v>
      </c>
      <c r="E316" s="15">
        <v>0</v>
      </c>
      <c r="F316" s="16">
        <v>0</v>
      </c>
    </row>
    <row r="317" spans="1:6" ht="15">
      <c r="A317" s="12" t="s">
        <v>771</v>
      </c>
      <c r="B317" s="18" t="s">
        <v>772</v>
      </c>
      <c r="C317" s="3">
        <v>0.09781653480901745</v>
      </c>
      <c r="D317" s="14">
        <v>0.0975435706062995</v>
      </c>
      <c r="E317" s="15">
        <v>0</v>
      </c>
      <c r="F317" s="16">
        <v>0</v>
      </c>
    </row>
    <row r="318" spans="1:6" ht="15">
      <c r="A318" s="12" t="s">
        <v>773</v>
      </c>
      <c r="B318" s="17" t="s">
        <v>774</v>
      </c>
      <c r="C318" s="3">
        <v>0.049819866557527265</v>
      </c>
      <c r="D318" s="14">
        <v>0.04980204380571861</v>
      </c>
      <c r="E318" s="15">
        <v>0</v>
      </c>
      <c r="F318" s="16">
        <v>0</v>
      </c>
    </row>
    <row r="319" spans="1:6" ht="15">
      <c r="A319" s="12" t="s">
        <v>775</v>
      </c>
      <c r="B319" s="13" t="s">
        <v>776</v>
      </c>
      <c r="C319" s="3">
        <v>0.09932461344547378</v>
      </c>
      <c r="D319" s="14">
        <v>0.09929431657784518</v>
      </c>
      <c r="E319" s="15">
        <v>0</v>
      </c>
      <c r="F319" s="16">
        <v>0</v>
      </c>
    </row>
    <row r="320" spans="1:6" ht="15">
      <c r="A320" s="12" t="s">
        <v>777</v>
      </c>
      <c r="B320" s="13" t="s">
        <v>778</v>
      </c>
      <c r="C320" s="3">
        <v>0.10544806285663945</v>
      </c>
      <c r="D320" s="14">
        <v>0.10544155345113966</v>
      </c>
      <c r="E320" s="15">
        <v>0</v>
      </c>
      <c r="F320" s="16">
        <v>0</v>
      </c>
    </row>
    <row r="321" spans="1:6" ht="15">
      <c r="A321" s="12" t="s">
        <v>779</v>
      </c>
      <c r="B321" s="17" t="s">
        <v>780</v>
      </c>
      <c r="C321" s="3">
        <v>0.31252666662685313</v>
      </c>
      <c r="D321" s="14">
        <v>0.31222123116559775</v>
      </c>
      <c r="E321" s="15">
        <v>0</v>
      </c>
      <c r="F321" s="16">
        <v>0</v>
      </c>
    </row>
    <row r="322" spans="1:6" ht="15">
      <c r="A322" s="12" t="s">
        <v>781</v>
      </c>
      <c r="B322" s="13" t="s">
        <v>782</v>
      </c>
      <c r="C322" s="3">
        <v>0.11283089524583291</v>
      </c>
      <c r="D322" s="14">
        <v>0.11283657270584911</v>
      </c>
      <c r="E322" s="15">
        <v>0</v>
      </c>
      <c r="F322" s="16">
        <v>0</v>
      </c>
    </row>
    <row r="323" spans="1:6" ht="15">
      <c r="A323" s="12" t="s">
        <v>783</v>
      </c>
      <c r="B323" s="13" t="s">
        <v>784</v>
      </c>
      <c r="C323" s="3">
        <v>0.1991079152584242</v>
      </c>
      <c r="D323" s="14">
        <v>0.1990056177994776</v>
      </c>
      <c r="E323" s="15">
        <v>0</v>
      </c>
      <c r="F323" s="16">
        <v>0</v>
      </c>
    </row>
    <row r="324" spans="1:6" ht="15">
      <c r="A324" s="12" t="s">
        <v>785</v>
      </c>
      <c r="B324" s="13" t="s">
        <v>786</v>
      </c>
      <c r="C324" s="3">
        <v>0.099174675104836</v>
      </c>
      <c r="D324" s="14">
        <v>0.09917189985360741</v>
      </c>
      <c r="E324" s="15">
        <v>0</v>
      </c>
      <c r="F324" s="16">
        <v>0</v>
      </c>
    </row>
    <row r="325" spans="1:6" ht="15">
      <c r="A325" s="12" t="s">
        <v>787</v>
      </c>
      <c r="B325" s="18" t="s">
        <v>788</v>
      </c>
      <c r="C325" s="3">
        <v>0.1253845398493609</v>
      </c>
      <c r="D325" s="14">
        <v>0.12490778816414483</v>
      </c>
      <c r="E325" s="15">
        <v>0</v>
      </c>
      <c r="F325" s="16">
        <v>0</v>
      </c>
    </row>
    <row r="326" spans="1:6" ht="15">
      <c r="A326" s="12" t="s">
        <v>789</v>
      </c>
      <c r="B326" s="13" t="s">
        <v>948</v>
      </c>
      <c r="C326" s="3">
        <v>0.0653036610327686</v>
      </c>
      <c r="D326" s="14">
        <v>0.0652958154363508</v>
      </c>
      <c r="E326" s="15">
        <v>0</v>
      </c>
      <c r="F326" s="16">
        <v>0</v>
      </c>
    </row>
    <row r="327" spans="1:6" ht="15">
      <c r="A327" s="12" t="s">
        <v>791</v>
      </c>
      <c r="B327" s="13" t="s">
        <v>792</v>
      </c>
      <c r="C327" s="3">
        <v>0.1273148459431199</v>
      </c>
      <c r="D327" s="14">
        <v>0.1272773089579134</v>
      </c>
      <c r="E327" s="15">
        <v>0</v>
      </c>
      <c r="F327" s="16">
        <v>0</v>
      </c>
    </row>
    <row r="328" spans="1:6" ht="15">
      <c r="A328" s="12" t="s">
        <v>793</v>
      </c>
      <c r="B328" s="13" t="s">
        <v>794</v>
      </c>
      <c r="C328" s="3">
        <v>0.13196678048353708</v>
      </c>
      <c r="D328" s="14">
        <v>0.13195471968084296</v>
      </c>
      <c r="E328" s="15">
        <v>0</v>
      </c>
      <c r="F328" s="16">
        <v>0</v>
      </c>
    </row>
    <row r="329" spans="1:6" ht="15">
      <c r="A329" s="12" t="s">
        <v>795</v>
      </c>
      <c r="B329" s="13" t="s">
        <v>796</v>
      </c>
      <c r="C329" s="3">
        <v>0.28971825911011767</v>
      </c>
      <c r="D329" s="14">
        <v>0.2885568273994755</v>
      </c>
      <c r="E329" s="15">
        <v>0</v>
      </c>
      <c r="F329" s="16">
        <v>0</v>
      </c>
    </row>
    <row r="330" spans="1:6" ht="15">
      <c r="A330" s="12" t="s">
        <v>797</v>
      </c>
      <c r="B330" s="13" t="s">
        <v>798</v>
      </c>
      <c r="C330" s="3">
        <v>0.20455022097030506</v>
      </c>
      <c r="D330" s="14">
        <v>0.20342646675536466</v>
      </c>
      <c r="E330" s="15">
        <v>0</v>
      </c>
      <c r="F330" s="16">
        <v>0</v>
      </c>
    </row>
    <row r="331" spans="1:6" ht="15">
      <c r="A331" s="12" t="s">
        <v>799</v>
      </c>
      <c r="B331" s="13" t="s">
        <v>800</v>
      </c>
      <c r="C331" s="3">
        <v>0.09831907315526073</v>
      </c>
      <c r="D331" s="14">
        <v>0.09830841248994095</v>
      </c>
      <c r="E331" s="15">
        <v>0</v>
      </c>
      <c r="F331" s="16">
        <v>0</v>
      </c>
    </row>
    <row r="332" spans="1:6" ht="15">
      <c r="A332" s="12" t="s">
        <v>801</v>
      </c>
      <c r="B332" s="13" t="s">
        <v>802</v>
      </c>
      <c r="C332" s="3">
        <v>0.13374343082073276</v>
      </c>
      <c r="D332" s="14">
        <v>0.13691775169308035</v>
      </c>
      <c r="E332" s="15">
        <v>0</v>
      </c>
      <c r="F332" s="16">
        <v>0</v>
      </c>
    </row>
    <row r="333" spans="1:6" ht="15">
      <c r="A333" s="12" t="s">
        <v>803</v>
      </c>
      <c r="B333" s="13" t="s">
        <v>949</v>
      </c>
      <c r="C333" s="3">
        <v>0.08389039421956371</v>
      </c>
      <c r="D333" s="14">
        <v>0.08388060929935662</v>
      </c>
      <c r="E333" s="15">
        <v>0</v>
      </c>
      <c r="F333" s="16">
        <v>0</v>
      </c>
    </row>
    <row r="334" spans="1:6" ht="15">
      <c r="A334" s="12" t="s">
        <v>805</v>
      </c>
      <c r="B334" s="13" t="s">
        <v>806</v>
      </c>
      <c r="C334" s="3">
        <v>0.017625705030716584</v>
      </c>
      <c r="D334" s="14">
        <v>0.017623852897747448</v>
      </c>
      <c r="E334" s="15">
        <v>0</v>
      </c>
      <c r="F334" s="16">
        <v>0</v>
      </c>
    </row>
    <row r="335" spans="1:6" ht="15">
      <c r="A335" s="12" t="s">
        <v>807</v>
      </c>
      <c r="B335" s="13" t="s">
        <v>808</v>
      </c>
      <c r="C335" s="3">
        <v>0.052012609384781736</v>
      </c>
      <c r="D335" s="14">
        <v>0.05201389155081061</v>
      </c>
      <c r="E335" s="15">
        <v>0</v>
      </c>
      <c r="F335" s="16">
        <v>0</v>
      </c>
    </row>
    <row r="336" spans="1:6" ht="15">
      <c r="A336" s="12" t="s">
        <v>809</v>
      </c>
      <c r="B336" s="13" t="s">
        <v>810</v>
      </c>
      <c r="C336" s="3">
        <v>0.07410308256460563</v>
      </c>
      <c r="D336" s="14">
        <v>0.07409917055742313</v>
      </c>
      <c r="E336" s="15">
        <v>0</v>
      </c>
      <c r="F336" s="16">
        <v>0</v>
      </c>
    </row>
    <row r="337" spans="1:6" ht="15">
      <c r="A337" s="12" t="s">
        <v>811</v>
      </c>
      <c r="B337" s="13" t="s">
        <v>812</v>
      </c>
      <c r="C337" s="3">
        <v>0.05694528375480546</v>
      </c>
      <c r="D337" s="14">
        <v>0.056945473308817225</v>
      </c>
      <c r="E337" s="15">
        <v>0</v>
      </c>
      <c r="F337" s="16">
        <v>0</v>
      </c>
    </row>
    <row r="338" spans="1:6" ht="15">
      <c r="A338" s="12" t="s">
        <v>813</v>
      </c>
      <c r="B338" s="13" t="s">
        <v>814</v>
      </c>
      <c r="C338" s="3">
        <v>0.1039572019940239</v>
      </c>
      <c r="D338" s="14">
        <v>0.10395762450807189</v>
      </c>
      <c r="E338" s="15">
        <v>0</v>
      </c>
      <c r="F338" s="16">
        <v>0</v>
      </c>
    </row>
    <row r="339" spans="1:6" ht="15">
      <c r="A339" s="12" t="s">
        <v>815</v>
      </c>
      <c r="B339" s="13" t="s">
        <v>816</v>
      </c>
      <c r="C339" s="3">
        <v>0.05261767225527342</v>
      </c>
      <c r="D339" s="14">
        <v>0.05261315023357253</v>
      </c>
      <c r="E339" s="15">
        <v>0</v>
      </c>
      <c r="F339" s="16">
        <v>0</v>
      </c>
    </row>
    <row r="340" spans="1:6" ht="15">
      <c r="A340" s="12" t="s">
        <v>817</v>
      </c>
      <c r="B340" s="13" t="s">
        <v>818</v>
      </c>
      <c r="C340" s="3">
        <v>0.07817669000180849</v>
      </c>
      <c r="D340" s="14">
        <v>0.07817350831035098</v>
      </c>
      <c r="E340" s="15">
        <v>0</v>
      </c>
      <c r="F340" s="16">
        <v>0</v>
      </c>
    </row>
    <row r="341" spans="1:6" ht="15">
      <c r="A341" s="12" t="s">
        <v>819</v>
      </c>
      <c r="B341" s="13" t="s">
        <v>820</v>
      </c>
      <c r="C341" s="3">
        <v>0.08223020975277706</v>
      </c>
      <c r="D341" s="14">
        <v>0.08222005793883758</v>
      </c>
      <c r="E341" s="15">
        <v>0</v>
      </c>
      <c r="F341" s="16">
        <v>0</v>
      </c>
    </row>
    <row r="342" spans="1:6" ht="15">
      <c r="A342" s="12" t="s">
        <v>821</v>
      </c>
      <c r="B342" s="13" t="s">
        <v>822</v>
      </c>
      <c r="C342" s="3">
        <v>0.045073112287884076</v>
      </c>
      <c r="D342" s="14">
        <v>0.045069892713090524</v>
      </c>
      <c r="E342" s="15">
        <v>0</v>
      </c>
      <c r="F342" s="16">
        <v>0</v>
      </c>
    </row>
    <row r="343" spans="1:6" ht="15">
      <c r="A343" s="12" t="s">
        <v>823</v>
      </c>
      <c r="B343" s="13" t="s">
        <v>824</v>
      </c>
      <c r="C343" s="3">
        <v>0.11606527536332666</v>
      </c>
      <c r="D343" s="14">
        <v>0.11606499395673864</v>
      </c>
      <c r="E343" s="15">
        <v>0</v>
      </c>
      <c r="F343" s="16">
        <v>0</v>
      </c>
    </row>
    <row r="344" spans="1:6" ht="15">
      <c r="A344" s="12" t="s">
        <v>825</v>
      </c>
      <c r="B344" s="13" t="s">
        <v>826</v>
      </c>
      <c r="C344" s="3">
        <v>0.05605064919412043</v>
      </c>
      <c r="D344" s="14">
        <v>0.056042829221834546</v>
      </c>
      <c r="E344" s="15">
        <v>0</v>
      </c>
      <c r="F344" s="16">
        <v>0</v>
      </c>
    </row>
    <row r="345" spans="1:6" ht="15">
      <c r="A345" s="12" t="s">
        <v>827</v>
      </c>
      <c r="B345" s="13" t="s">
        <v>828</v>
      </c>
      <c r="C345" s="3">
        <v>0.009317622570135603</v>
      </c>
      <c r="D345" s="14">
        <v>0.009315132028859517</v>
      </c>
      <c r="E345" s="15">
        <v>0</v>
      </c>
      <c r="F345" s="16">
        <v>0</v>
      </c>
    </row>
    <row r="346" spans="1:6" ht="15">
      <c r="A346" s="12" t="s">
        <v>829</v>
      </c>
      <c r="B346" s="13" t="s">
        <v>830</v>
      </c>
      <c r="C346" s="3">
        <v>0.059165570409522854</v>
      </c>
      <c r="D346" s="14">
        <v>0.05916357675147205</v>
      </c>
      <c r="E346" s="15">
        <v>0</v>
      </c>
      <c r="F346" s="16">
        <v>0</v>
      </c>
    </row>
    <row r="347" spans="1:6" ht="15">
      <c r="A347" s="12" t="s">
        <v>831</v>
      </c>
      <c r="B347" s="13" t="s">
        <v>832</v>
      </c>
      <c r="C347" s="3">
        <v>0.08890888061103722</v>
      </c>
      <c r="D347" s="14">
        <v>0.08889357276956397</v>
      </c>
      <c r="E347" s="15">
        <v>0</v>
      </c>
      <c r="F347" s="16">
        <v>0</v>
      </c>
    </row>
    <row r="348" spans="1:6" ht="15">
      <c r="A348" s="12" t="s">
        <v>833</v>
      </c>
      <c r="B348" s="13" t="s">
        <v>144</v>
      </c>
      <c r="C348" s="3">
        <v>0.14044558135812818</v>
      </c>
      <c r="D348" s="14">
        <v>0.14044487760593705</v>
      </c>
      <c r="E348" s="15">
        <v>0</v>
      </c>
      <c r="F348" s="16">
        <v>0</v>
      </c>
    </row>
    <row r="349" spans="1:6" ht="15">
      <c r="A349" s="12" t="s">
        <v>834</v>
      </c>
      <c r="B349" s="13" t="s">
        <v>950</v>
      </c>
      <c r="C349" s="3">
        <v>0.04955034021255415</v>
      </c>
      <c r="D349" s="14">
        <v>0.04954140590838412</v>
      </c>
      <c r="E349" s="15">
        <v>0</v>
      </c>
      <c r="F349" s="16">
        <v>0</v>
      </c>
    </row>
    <row r="350" spans="1:6" ht="15">
      <c r="A350" s="12" t="s">
        <v>836</v>
      </c>
      <c r="B350" s="13" t="s">
        <v>837</v>
      </c>
      <c r="C350" s="3">
        <v>0.0650019851892769</v>
      </c>
      <c r="D350" s="14">
        <v>0.06498656730256279</v>
      </c>
      <c r="E350" s="15">
        <v>0</v>
      </c>
      <c r="F350" s="16">
        <v>0</v>
      </c>
    </row>
    <row r="351" spans="1:6" ht="15">
      <c r="A351" s="12" t="s">
        <v>838</v>
      </c>
      <c r="B351" s="13" t="s">
        <v>839</v>
      </c>
      <c r="C351" s="3">
        <v>0.041556253448592026</v>
      </c>
      <c r="D351" s="14">
        <v>0.04154956554377105</v>
      </c>
      <c r="E351" s="15">
        <v>0</v>
      </c>
      <c r="F351" s="16">
        <v>0</v>
      </c>
    </row>
    <row r="352" spans="1:6" ht="15">
      <c r="A352" s="12" t="s">
        <v>840</v>
      </c>
      <c r="B352" s="13" t="s">
        <v>951</v>
      </c>
      <c r="C352" s="3">
        <v>0.04851746007150555</v>
      </c>
      <c r="D352" s="14">
        <v>0.0485131483901782</v>
      </c>
      <c r="E352" s="15">
        <v>0</v>
      </c>
      <c r="F352" s="16">
        <v>0</v>
      </c>
    </row>
    <row r="353" spans="1:6" ht="15">
      <c r="A353" s="12" t="s">
        <v>840</v>
      </c>
      <c r="B353" s="13" t="s">
        <v>952</v>
      </c>
      <c r="C353" s="3">
        <v>0.05764902014812051</v>
      </c>
      <c r="D353" s="14">
        <v>0.05764391485515205</v>
      </c>
      <c r="E353" s="15">
        <v>1</v>
      </c>
      <c r="F353" s="16">
        <v>0</v>
      </c>
    </row>
    <row r="354" spans="1:6" ht="15">
      <c r="A354" s="12" t="s">
        <v>843</v>
      </c>
      <c r="B354" s="13" t="s">
        <v>844</v>
      </c>
      <c r="C354" s="3">
        <v>0.08124856442051881</v>
      </c>
      <c r="D354" s="14">
        <v>0.08124295918810148</v>
      </c>
      <c r="E354" s="15">
        <v>0</v>
      </c>
      <c r="F354" s="16">
        <v>0</v>
      </c>
    </row>
    <row r="355" spans="1:6" ht="15">
      <c r="A355" s="12" t="s">
        <v>845</v>
      </c>
      <c r="B355" s="13" t="s">
        <v>846</v>
      </c>
      <c r="C355" s="3">
        <v>0.061351721340635434</v>
      </c>
      <c r="D355" s="14">
        <v>0.06132076678655294</v>
      </c>
      <c r="E355" s="15">
        <v>0</v>
      </c>
      <c r="F355" s="16">
        <v>0</v>
      </c>
    </row>
    <row r="356" spans="1:6" ht="15">
      <c r="A356" s="12" t="s">
        <v>847</v>
      </c>
      <c r="B356" s="13" t="s">
        <v>848</v>
      </c>
      <c r="C356" s="3">
        <v>0.034637455339594635</v>
      </c>
      <c r="D356" s="14">
        <v>0.03463725101403433</v>
      </c>
      <c r="E356" s="15">
        <v>0</v>
      </c>
      <c r="F356" s="16">
        <v>0</v>
      </c>
    </row>
    <row r="357" spans="1:6" ht="15">
      <c r="A357" s="12" t="s">
        <v>849</v>
      </c>
      <c r="B357" s="13" t="s">
        <v>850</v>
      </c>
      <c r="C357" s="3">
        <v>0.03465597172928093</v>
      </c>
      <c r="D357" s="14">
        <v>0.03464984827181361</v>
      </c>
      <c r="E357" s="15">
        <v>0</v>
      </c>
      <c r="F357" s="16">
        <v>0</v>
      </c>
    </row>
    <row r="358" spans="1:6" ht="15">
      <c r="A358" s="12" t="s">
        <v>851</v>
      </c>
      <c r="B358" s="13" t="s">
        <v>852</v>
      </c>
      <c r="C358" s="3">
        <v>0.03363197302870035</v>
      </c>
      <c r="D358" s="14">
        <v>0.03362404271857963</v>
      </c>
      <c r="E358" s="15">
        <v>0</v>
      </c>
      <c r="F358" s="16">
        <v>0</v>
      </c>
    </row>
    <row r="359" spans="1:6" ht="15">
      <c r="A359" s="12" t="s">
        <v>853</v>
      </c>
      <c r="B359" s="13" t="s">
        <v>854</v>
      </c>
      <c r="C359" s="3">
        <v>0.04533741995530322</v>
      </c>
      <c r="D359" s="14">
        <v>0.0453150541566065</v>
      </c>
      <c r="E359" s="15">
        <v>0</v>
      </c>
      <c r="F359" s="16">
        <v>0</v>
      </c>
    </row>
    <row r="360" spans="1:6" ht="15">
      <c r="A360" s="12" t="s">
        <v>855</v>
      </c>
      <c r="B360" s="13" t="s">
        <v>856</v>
      </c>
      <c r="C360" s="3">
        <v>0.03754627971792823</v>
      </c>
      <c r="D360" s="14">
        <v>0.037535854094963746</v>
      </c>
      <c r="E360" s="15">
        <v>0</v>
      </c>
      <c r="F360" s="16">
        <v>0</v>
      </c>
    </row>
    <row r="361" spans="1:6" ht="15">
      <c r="A361" s="12" t="s">
        <v>857</v>
      </c>
      <c r="B361" s="13" t="s">
        <v>858</v>
      </c>
      <c r="C361" s="3">
        <v>0.06226926736934523</v>
      </c>
      <c r="D361" s="14">
        <v>0.062254256752944666</v>
      </c>
      <c r="E361" s="15">
        <v>0</v>
      </c>
      <c r="F361" s="16">
        <v>0</v>
      </c>
    </row>
    <row r="362" spans="1:6" ht="15">
      <c r="A362" s="12" t="s">
        <v>859</v>
      </c>
      <c r="B362" s="13" t="s">
        <v>860</v>
      </c>
      <c r="C362" s="3">
        <v>0.040713623456801906</v>
      </c>
      <c r="D362" s="14">
        <v>0.04070685727076657</v>
      </c>
      <c r="E362" s="15">
        <v>0</v>
      </c>
      <c r="F362" s="16">
        <v>0</v>
      </c>
    </row>
    <row r="363" spans="1:6" ht="15">
      <c r="A363" s="12" t="s">
        <v>861</v>
      </c>
      <c r="B363" s="13" t="s">
        <v>862</v>
      </c>
      <c r="C363" s="3">
        <v>0.04823251956389425</v>
      </c>
      <c r="D363" s="14">
        <v>0.048215815586021046</v>
      </c>
      <c r="E363" s="15">
        <v>0</v>
      </c>
      <c r="F363" s="16">
        <v>0</v>
      </c>
    </row>
    <row r="364" spans="1:6" ht="15">
      <c r="A364" s="12" t="s">
        <v>861</v>
      </c>
      <c r="B364" s="13" t="s">
        <v>863</v>
      </c>
      <c r="C364" s="3">
        <v>0.05896579033922536</v>
      </c>
      <c r="D364" s="14">
        <v>0.058936723118540375</v>
      </c>
      <c r="E364" s="15">
        <v>1</v>
      </c>
      <c r="F364" s="16">
        <v>0</v>
      </c>
    </row>
    <row r="365" spans="1:6" ht="15">
      <c r="A365" s="12" t="s">
        <v>864</v>
      </c>
      <c r="B365" s="13" t="s">
        <v>865</v>
      </c>
      <c r="C365" s="3">
        <v>0.08668098422981144</v>
      </c>
      <c r="D365" s="14">
        <v>0.08667628224599502</v>
      </c>
      <c r="E365" s="15">
        <v>0</v>
      </c>
      <c r="F365" s="16">
        <v>0</v>
      </c>
    </row>
    <row r="366" spans="1:6" ht="15">
      <c r="A366" s="12" t="s">
        <v>866</v>
      </c>
      <c r="B366" s="13" t="s">
        <v>867</v>
      </c>
      <c r="C366" s="3">
        <v>0.05389908997936409</v>
      </c>
      <c r="D366" s="14">
        <v>0.05388553581024324</v>
      </c>
      <c r="E366" s="15">
        <v>0</v>
      </c>
      <c r="F366" s="16">
        <v>0</v>
      </c>
    </row>
    <row r="367" spans="1:6" ht="15">
      <c r="A367" s="12" t="s">
        <v>868</v>
      </c>
      <c r="B367" s="13" t="s">
        <v>869</v>
      </c>
      <c r="C367" s="3">
        <v>0.06289975314863136</v>
      </c>
      <c r="D367" s="14">
        <v>0.06288349913986456</v>
      </c>
      <c r="E367" s="15">
        <v>0</v>
      </c>
      <c r="F367" s="16">
        <v>0</v>
      </c>
    </row>
    <row r="368" spans="1:6" ht="15">
      <c r="A368" s="12" t="s">
        <v>870</v>
      </c>
      <c r="B368" s="13" t="s">
        <v>871</v>
      </c>
      <c r="C368" s="3">
        <v>0.04764785135154902</v>
      </c>
      <c r="D368" s="14">
        <v>0.04763860883339012</v>
      </c>
      <c r="E368" s="15">
        <v>0</v>
      </c>
      <c r="F368" s="16">
        <v>0</v>
      </c>
    </row>
    <row r="369" spans="1:6" ht="15">
      <c r="A369" s="12" t="s">
        <v>872</v>
      </c>
      <c r="B369" s="13" t="s">
        <v>873</v>
      </c>
      <c r="C369" s="3">
        <v>0.11947937436298275</v>
      </c>
      <c r="D369" s="14">
        <v>0.11943405452115394</v>
      </c>
      <c r="E369" s="15">
        <v>0</v>
      </c>
      <c r="F369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18" operator="equal" stopIfTrue="1">
      <formula>1</formula>
    </cfRule>
  </conditionalFormatting>
  <conditionalFormatting sqref="E337:F337">
    <cfRule type="cellIs" priority="9" dxfId="18" operator="equal" stopIfTrue="1">
      <formula>1</formula>
    </cfRule>
  </conditionalFormatting>
  <conditionalFormatting sqref="E338:F339">
    <cfRule type="cellIs" priority="8" dxfId="18" operator="equal" stopIfTrue="1">
      <formula>1</formula>
    </cfRule>
  </conditionalFormatting>
  <conditionalFormatting sqref="E340:F347">
    <cfRule type="cellIs" priority="7" dxfId="18" operator="equal" stopIfTrue="1">
      <formula>1</formula>
    </cfRule>
  </conditionalFormatting>
  <conditionalFormatting sqref="E5:F330 E332:F336">
    <cfRule type="cellIs" priority="11" dxfId="18" operator="equal" stopIfTrue="1">
      <formula>1</formula>
    </cfRule>
  </conditionalFormatting>
  <conditionalFormatting sqref="E348:F362">
    <cfRule type="cellIs" priority="5" dxfId="18" operator="equal" stopIfTrue="1">
      <formula>1</formula>
    </cfRule>
  </conditionalFormatting>
  <conditionalFormatting sqref="E3:F4">
    <cfRule type="cellIs" priority="3" dxfId="19" operator="equal" stopIfTrue="1">
      <formula>1</formula>
    </cfRule>
  </conditionalFormatting>
  <conditionalFormatting sqref="E363:F37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954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0.0014983032958528336</v>
      </c>
      <c r="D5" s="4">
        <v>0.0014889881633220025</v>
      </c>
    </row>
    <row r="6" spans="1:4" ht="15">
      <c r="A6" s="12" t="s">
        <v>6</v>
      </c>
      <c r="B6" s="13" t="s">
        <v>7</v>
      </c>
      <c r="C6" s="33">
        <v>0.014895754294241982</v>
      </c>
      <c r="D6" s="9">
        <v>0.014896702399787852</v>
      </c>
    </row>
    <row r="7" spans="1:4" ht="15">
      <c r="A7" s="12" t="s">
        <v>8</v>
      </c>
      <c r="B7" s="13" t="s">
        <v>9</v>
      </c>
      <c r="C7" s="3">
        <v>0.014437578831907633</v>
      </c>
      <c r="D7" s="14">
        <v>0.014435743189753089</v>
      </c>
    </row>
    <row r="8" spans="1:4" ht="15">
      <c r="A8" s="12" t="s">
        <v>10</v>
      </c>
      <c r="B8" s="13" t="s">
        <v>11</v>
      </c>
      <c r="C8" s="3">
        <v>0.009299835709293582</v>
      </c>
      <c r="D8" s="14">
        <v>0.00929432297857244</v>
      </c>
    </row>
    <row r="9" spans="1:4" ht="15">
      <c r="A9" s="12" t="s">
        <v>12</v>
      </c>
      <c r="B9" s="13" t="s">
        <v>13</v>
      </c>
      <c r="C9" s="3">
        <v>0.07104238422915718</v>
      </c>
      <c r="D9" s="14">
        <v>0.07099720739932952</v>
      </c>
    </row>
    <row r="10" spans="1:4" ht="15">
      <c r="A10" s="12" t="s">
        <v>14</v>
      </c>
      <c r="B10" s="13" t="s">
        <v>15</v>
      </c>
      <c r="C10" s="3">
        <v>0.05538958947656148</v>
      </c>
      <c r="D10" s="14">
        <v>0.05538465656358434</v>
      </c>
    </row>
    <row r="11" spans="1:4" ht="15">
      <c r="A11" s="12" t="s">
        <v>16</v>
      </c>
      <c r="B11" s="13" t="s">
        <v>17</v>
      </c>
      <c r="C11" s="3">
        <v>0.0018175557943928688</v>
      </c>
      <c r="D11" s="14">
        <v>0.0018173757788636218</v>
      </c>
    </row>
    <row r="12" spans="1:4" ht="15">
      <c r="A12" s="12" t="s">
        <v>18</v>
      </c>
      <c r="B12" s="13" t="s">
        <v>19</v>
      </c>
      <c r="C12" s="3">
        <v>0.0018175557943928688</v>
      </c>
      <c r="D12" s="14">
        <v>0.0018173757788636218</v>
      </c>
    </row>
    <row r="13" spans="1:4" ht="14.25" customHeight="1">
      <c r="A13" s="12" t="s">
        <v>20</v>
      </c>
      <c r="B13" s="13" t="s">
        <v>21</v>
      </c>
      <c r="C13" s="3">
        <v>0.05644358864220331</v>
      </c>
      <c r="D13" s="14">
        <v>0.05643469178503554</v>
      </c>
    </row>
    <row r="14" spans="1:4" ht="15">
      <c r="A14" s="12" t="s">
        <v>22</v>
      </c>
      <c r="B14" s="13" t="s">
        <v>23</v>
      </c>
      <c r="C14" s="3">
        <v>0.1666461337043961</v>
      </c>
      <c r="D14" s="14">
        <v>0.16664567173496841</v>
      </c>
    </row>
    <row r="15" spans="1:4" ht="15">
      <c r="A15" s="12" t="s">
        <v>24</v>
      </c>
      <c r="B15" s="13" t="s">
        <v>25</v>
      </c>
      <c r="C15" s="3">
        <v>0.07629695389865152</v>
      </c>
      <c r="D15" s="14">
        <v>0.07629749938426426</v>
      </c>
    </row>
    <row r="16" spans="1:4" ht="15">
      <c r="A16" s="12" t="s">
        <v>26</v>
      </c>
      <c r="B16" s="13" t="s">
        <v>27</v>
      </c>
      <c r="C16" s="3">
        <v>0.04774051212311602</v>
      </c>
      <c r="D16" s="14">
        <v>0.047736949045025553</v>
      </c>
    </row>
    <row r="17" spans="1:4" ht="15">
      <c r="A17" s="12" t="s">
        <v>28</v>
      </c>
      <c r="B17" s="13" t="s">
        <v>29</v>
      </c>
      <c r="C17" s="3">
        <v>0.09893556644910864</v>
      </c>
      <c r="D17" s="14">
        <v>0.0989223939542047</v>
      </c>
    </row>
    <row r="18" spans="1:4" ht="15">
      <c r="A18" s="12" t="s">
        <v>30</v>
      </c>
      <c r="B18" s="13" t="s">
        <v>31</v>
      </c>
      <c r="C18" s="3">
        <v>0.04934084003571276</v>
      </c>
      <c r="D18" s="14">
        <v>0.04933454616028619</v>
      </c>
    </row>
    <row r="19" spans="1:4" ht="15">
      <c r="A19" s="12" t="s">
        <v>32</v>
      </c>
      <c r="B19" s="17" t="s">
        <v>33</v>
      </c>
      <c r="C19" s="3">
        <v>0.04774051212311602</v>
      </c>
      <c r="D19" s="14">
        <v>0.047736949045025553</v>
      </c>
    </row>
    <row r="20" spans="1:4" ht="15" customHeight="1">
      <c r="A20" s="12" t="s">
        <v>34</v>
      </c>
      <c r="B20" s="46" t="s">
        <v>35</v>
      </c>
      <c r="C20" s="3">
        <v>0.05419541163459797</v>
      </c>
      <c r="D20" s="14">
        <v>0.05416935138988669</v>
      </c>
    </row>
    <row r="21" spans="1:4" ht="15">
      <c r="A21" s="12" t="s">
        <v>36</v>
      </c>
      <c r="B21" s="17" t="s">
        <v>37</v>
      </c>
      <c r="C21" s="3">
        <v>0.11842582192717842</v>
      </c>
      <c r="D21" s="14">
        <v>0.11841996624142923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959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65</v>
      </c>
      <c r="D5" s="42">
        <v>60</v>
      </c>
    </row>
    <row r="6" spans="1:4" ht="15.75" thickBot="1">
      <c r="A6" s="28"/>
      <c r="B6" s="29"/>
      <c r="C6" s="34"/>
      <c r="D6" s="40"/>
    </row>
    <row r="7" spans="1:4" ht="15">
      <c r="A7" s="108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110</v>
      </c>
      <c r="D9" s="42">
        <v>110</v>
      </c>
    </row>
    <row r="10" spans="1:4" ht="15">
      <c r="A10" s="64"/>
      <c r="B10" s="65"/>
      <c r="C10" s="66"/>
      <c r="D10" s="67"/>
    </row>
    <row r="11" spans="1:4" ht="61.5" customHeight="1" thickBot="1">
      <c r="A11" s="97" t="s">
        <v>958</v>
      </c>
      <c r="B11" s="98"/>
      <c r="C11" s="98"/>
      <c r="D11" s="99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285</v>
      </c>
      <c r="D14" s="38">
        <v>265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97" t="s">
        <v>962</v>
      </c>
      <c r="B39" s="98"/>
      <c r="C39" s="98"/>
      <c r="D39" s="99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5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874</v>
      </c>
      <c r="B82" s="30" t="s">
        <v>794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  <mergeCell ref="A34:A35"/>
    <mergeCell ref="B34:B35"/>
    <mergeCell ref="C34:C35"/>
    <mergeCell ref="D34:D35"/>
    <mergeCell ref="B7:B8"/>
    <mergeCell ref="C7:C8"/>
    <mergeCell ref="D7:D8"/>
    <mergeCell ref="A1:D1"/>
    <mergeCell ref="A11:D11"/>
    <mergeCell ref="A12:A13"/>
    <mergeCell ref="B12:B13"/>
    <mergeCell ref="C12:C13"/>
    <mergeCell ref="D12:D13"/>
    <mergeCell ref="A2:D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960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2017-05-29T14:57:31Z</dcterms:modified>
  <cp:category/>
  <cp:version/>
  <cp:contentType/>
  <cp:contentStatus/>
</cp:coreProperties>
</file>