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firstSheet="2" activeTab="5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<sst xmlns="http://schemas.openxmlformats.org/spreadsheetml/2006/main" count="1810" uniqueCount="922">
  <si>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</si>
  <si>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</si>
  <si>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</si>
  <si>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</si>
  <si>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</si>
  <si>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</si>
  <si>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</si>
  <si>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</si>
  <si>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</si>
  <si>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</si>
  <si>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</si>
  <si>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</si>
  <si>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</si>
  <si>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</si>
  <si>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</si>
  <si>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</si>
  <si>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</si>
  <si>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</si>
  <si>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</si>
  <si>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</si>
  <si>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</si>
  <si>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</si>
  <si>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</si>
  <si>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</si>
  <si>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</si>
  <si>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</si>
  <si>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</si>
  <si>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</si>
  <si>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</si>
  <si>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</si>
  <si>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</si>
  <si>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</si>
  <si>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</si>
  <si>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</si>
  <si>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</si>
  <si>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</si>
  <si>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</si>
  <si>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</si>
  <si>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</si>
  <si>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</si>
  <si>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</si>
  <si>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</si>
  <si>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</si>
  <si>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</si>
  <si>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</si>
  <si>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</si>
  <si>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</si>
  <si>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</si>
  <si>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</si>
  <si>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</si>
  <si>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</si>
  <si>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</si>
  <si>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</si>
  <si>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</si>
  <si>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</si>
  <si>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</si>
  <si>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</si>
  <si>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</si>
  <si>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</si>
  <si>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</si>
  <si>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</si>
  <si>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</si>
  <si>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</si>
  <si>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</si>
  <si>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</si>
  <si>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</si>
  <si>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</si>
  <si>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</si>
  <si>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</si>
  <si>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</si>
  <si>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</si>
  <si>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</si>
  <si>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</si>
  <si>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</si>
  <si>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</si>
  <si>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</si>
  <si>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</si>
  <si>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</si>
  <si>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</si>
  <si>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</si>
  <si>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</si>
  <si>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</si>
  <si>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</si>
  <si>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</si>
  <si>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</si>
  <si>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</si>
  <si>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</si>
  <si>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</si>
  <si>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</si>
  <si>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</si>
  <si>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</si>
  <si>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</si>
  <si>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</si>
  <si>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</si>
  <si>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</si>
  <si>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</si>
  <si>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</si>
  <si>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</si>
  <si>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</si>
  <si>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</si>
  <si>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</si>
  <si>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</si>
  <si>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</si>
  <si>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</si>
  <si>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</si>
  <si>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</si>
  <si>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</si>
  <si>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</si>
  <si>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</si>
  <si>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</si>
  <si>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</si>
  <si>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</si>
  <si>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</si>
  <si>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</si>
  <si>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</si>
  <si>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</si>
  <si>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</si>
  <si>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</si>
  <si>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</si>
  <si>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</si>
  <si>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</si>
  <si>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</si>
  <si>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</si>
  <si>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</si>
  <si>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</si>
  <si>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</si>
  <si>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</si>
  <si>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</si>
  <si>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</si>
  <si>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</si>
  <si>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</si>
  <si>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</si>
  <si>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</si>
  <si>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</si>
  <si>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</si>
  <si>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</si>
  <si>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</si>
  <si>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</si>
  <si>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</si>
  <si>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</si>
  <si>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</si>
  <si>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</si>
  <si>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</si>
  <si>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</si>
  <si>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</si>
  <si>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</si>
  <si>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</si>
  <si>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</si>
  <si>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</si>
  <si>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</si>
  <si>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</si>
  <si>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</si>
  <si>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</si>
  <si>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</si>
  <si>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</si>
  <si>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</si>
  <si>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</si>
  <si>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</si>
  <si>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</si>
  <si>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</si>
  <si>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</si>
  <si>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</si>
  <si>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</si>
  <si>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</si>
  <si>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</si>
  <si>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</si>
  <si>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</si>
  <si>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</si>
  <si>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</si>
  <si>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</si>
  <si>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</si>
  <si>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</si>
  <si>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</si>
  <si>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</si>
  <si>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</si>
  <si>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</si>
  <si>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</si>
  <si>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</si>
  <si>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</si>
  <si>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</si>
  <si>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</si>
  <si>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</si>
  <si>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</si>
  <si>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</si>
  <si>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</si>
  <si>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</si>
  <si>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</si>
  <si>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</si>
  <si>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</si>
  <si>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</si>
  <si>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</si>
  <si>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</si>
  <si>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</si>
  <si>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</si>
  <si>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</si>
  <si>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</si>
  <si>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</si>
  <si>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</si>
  <si>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</si>
  <si>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</si>
  <si>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</si>
  <si>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</si>
  <si>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</si>
  <si>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</si>
  <si>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</si>
  <si>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</si>
  <si>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</si>
  <si>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</si>
  <si>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</si>
  <si>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</si>
  <si>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</si>
  <si>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</si>
  <si>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</si>
  <si>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</si>
  <si>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</si>
  <si>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</si>
  <si>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</si>
  <si>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</si>
  <si>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</si>
  <si>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</si>
  <si>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</si>
  <si>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</si>
  <si>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</si>
  <si>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</si>
  <si>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</si>
  <si>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</si>
  <si>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</si>
  <si>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</si>
  <si>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</si>
  <si>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</si>
  <si>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</si>
  <si>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</si>
  <si>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</si>
  <si>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</si>
  <si>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</si>
  <si>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</si>
  <si>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</si>
  <si>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</si>
  <si>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</si>
  <si>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</si>
  <si>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</si>
  <si>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</si>
  <si>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</si>
  <si>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</si>
  <si>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</si>
  <si>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</si>
  <si>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</si>
  <si>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</si>
  <si>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</si>
  <si>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</si>
  <si>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</si>
  <si>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</si>
  <si>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</si>
  <si>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</si>
  <si>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</si>
  <si>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</si>
  <si>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</si>
  <si>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</si>
  <si>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</si>
  <si>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</si>
  <si>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</si>
  <si>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</si>
  <si>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</si>
  <si>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</si>
  <si>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</si>
  <si>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</si>
  <si>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</si>
  <si>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</si>
  <si>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</si>
  <si>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</si>
  <si>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</si>
  <si>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</si>
  <si>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</si>
  <si>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</si>
  <si>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</si>
  <si>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</si>
  <si>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</si>
  <si>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</si>
  <si>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</si>
  <si>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</si>
  <si>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</si>
  <si>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</si>
  <si>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</si>
  <si>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</si>
  <si>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</si>
  <si>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</si>
  <si>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</si>
  <si>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</si>
  <si>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</si>
  <si>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</si>
  <si>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</si>
  <si>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</si>
  <si>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</si>
  <si>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</si>
  <si>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</si>
  <si>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</si>
  <si>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</si>
  <si>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</si>
  <si>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</si>
  <si>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</si>
  <si>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</si>
  <si>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</si>
  <si>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</si>
  <si>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</si>
  <si>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</si>
  <si>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</si>
  <si>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</si>
  <si>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</si>
  <si>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</si>
  <si>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</si>
  <si>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</si>
  <si>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</si>
  <si>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</si>
  <si>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</si>
  <si>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</si>
  <si>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</si>
  <si>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</si>
  <si>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</si>
  <si>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</si>
  <si>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</si>
  <si>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</si>
  <si>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</si>
  <si>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</si>
  <si>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</si>
  <si>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</si>
  <si>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</si>
  <si>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</si>
  <si>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</si>
  <si>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</si>
  <si>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</si>
  <si>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</si>
  <si>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</si>
  <si>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</si>
  <si>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</si>
  <si>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</si>
  <si>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</si>
  <si>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</si>
  <si>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</si>
  <si>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</si>
  <si>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</si>
  <si>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</si>
  <si>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</si>
  <si>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</si>
  <si>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</si>
  <si>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</si>
  <si>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</si>
  <si>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</si>
  <si>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</si>
  <si>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</si>
  <si>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</si>
  <si>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</si>
  <si>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</si>
  <si>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</si>
  <si>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</si>
  <si>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</si>
  <si>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</si>
  <si>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</si>
  <si>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</si>
  <si>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</si>
  <si>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</si>
  <si>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</si>
  <si>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</si>
  <si>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</si>
  <si>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</si>
  <si>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</si>
  <si>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</si>
  <si>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</si>
  <si>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</si>
  <si>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</si>
  <si>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</si>
  <si>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</si>
  <si>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</si>
  <si>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</si>
  <si>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</si>
  <si>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</si>
  <si>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</si>
  <si>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</si>
  <si>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</si>
  <si>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</si>
  <si>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</si>
  <si>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</si>
  <si>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</si>
  <si>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</si>
  <si>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</si>
  <si>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</si>
  <si>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</si>
  <si>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</si>
  <si>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</si>
  <si>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</si>
  <si>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</si>
  <si>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</si>
  <si>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</si>
  <si>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</si>
  <si>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</si>
  <si>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</si>
  <si>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</si>
  <si>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</si>
  <si>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</si>
  <si>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</si>
  <si>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</si>
  <si>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</si>
  <si>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</si>
  <si>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</si>
  <si>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</si>
  <si>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</si>
  <si>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</si>
  <si>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</si>
  <si>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</si>
  <si>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</si>
  <si>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</si>
  <si>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</si>
  <si>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</si>
  <si>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</si>
  <si>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</si>
  <si>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</si>
  <si>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</si>
  <si>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</si>
  <si>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</si>
  <si>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</si>
  <si>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</si>
  <si>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</si>
  <si>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</si>
  <si>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</si>
  <si>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</si>
  <si>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</si>
  <si>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</si>
  <si>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</si>
  <si>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</si>
  <si>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</si>
  <si>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</si>
  <si>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</si>
  <si>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</si>
  <si>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</si>
  <si>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</si>
  <si>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</si>
  <si>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</si>
  <si>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</si>
  <si>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</si>
  <si>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</si>
  <si>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</si>
  <si>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</si>
  <si>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</si>
  <si>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</si>
  <si>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</si>
  <si>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</si>
  <si>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</si>
  <si>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</si>
  <si>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</si>
  <si>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</si>
  <si>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</si>
  <si>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</si>
  <si>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</si>
  <si>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</si>
  <si>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</si>
  <si>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</si>
  <si>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</si>
  <si>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</si>
  <si>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</si>
  <si>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</si>
  <si>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</si>
  <si>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</si>
  <si>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</si>
  <si>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</si>
  <si>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</si>
  <si>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</si>
  <si>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</si>
  <si>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</si>
  <si>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</si>
  <si>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</si>
  <si>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</si>
  <si>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</si>
  <si>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</si>
  <si>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</si>
  <si>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</si>
  <si>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</si>
  <si>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</si>
  <si>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</si>
  <si>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</si>
  <si>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</si>
  <si>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</si>
  <si>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</si>
  <si>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</si>
  <si>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</si>
  <si>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</si>
  <si>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</si>
  <si>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</si>
  <si>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</si>
  <si>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</si>
  <si>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</si>
  <si>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</si>
  <si>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</si>
  <si>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</si>
  <si>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</si>
  <si>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</si>
  <si>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</si>
  <si>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</si>
  <si>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</si>
  <si>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</si>
  <si>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</si>
  <si>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</si>
  <si>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</si>
  <si>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</si>
  <si>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</si>
  <si>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</si>
  <si>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</si>
  <si>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</si>
  <si>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</si>
  <si>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</si>
  <si>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</si>
  <si>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</si>
  <si>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</si>
  <si>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</si>
  <si>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</si>
  <si>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</si>
  <si>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</si>
  <si>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</si>
  <si>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</si>
  <si>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</si>
  <si>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</si>
  <si>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</si>
  <si>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</si>
  <si>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</si>
  <si>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</si>
  <si>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</si>
  <si>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</si>
  <si>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</si>
  <si>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</si>
  <si>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</si>
  <si>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</si>
  <si>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</si>
  <si>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</si>
  <si>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</si>
  <si>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</si>
  <si>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</si>
  <si>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</si>
  <si>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</si>
  <si>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</si>
  <si>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</si>
  <si>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</si>
  <si>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</si>
  <si>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</si>
  <si>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</si>
  <si>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</si>
  <si>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</si>
  <si>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</si>
  <si>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</si>
  <si>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</si>
  <si>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</si>
  <si>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</si>
  <si>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</si>
  <si>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</si>
  <si>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</si>
  <si>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</si>
  <si>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</si>
  <si>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</si>
  <si>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</si>
  <si>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</si>
  <si>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</si>
  <si>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</si>
  <si>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</si>
  <si>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</si>
  <si>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</si>
  <si>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</si>
  <si>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</si>
  <si>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</si>
  <si>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</si>
  <si>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</si>
  <si>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</si>
  <si>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</si>
  <si>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</si>
  <si>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</si>
  <si>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</si>
  <si>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</si>
  <si>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</si>
  <si>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</si>
  <si>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</si>
  <si>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</si>
  <si>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</si>
  <si>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</si>
  <si>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</si>
  <si>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</si>
  <si>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</si>
  <si>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</si>
  <si>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</si>
  <si>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</si>
  <si>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</si>
  <si>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</si>
  <si>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</si>
  <si>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</si>
  <si>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</si>
  <si>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</si>
  <si>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</si>
  <si>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</si>
  <si>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</si>
  <si>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</si>
  <si>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</si>
  <si>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</si>
  <si>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</si>
  <si>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</si>
  <si>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</si>
  <si>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</si>
  <si>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</si>
  <si>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</si>
  <si>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</si>
  <si>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</si>
  <si>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</si>
  <si>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</si>
  <si>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</si>
  <si>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</si>
  <si>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</si>
  <si>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</si>
  <si>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</si>
  <si>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</si>
  <si>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</si>
  <si>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</si>
  <si>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</si>
  <si>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</si>
  <si>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</si>
  <si>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</si>
  <si>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</si>
  <si>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</si>
  <si>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</si>
  <si>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</si>
  <si>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</si>
  <si>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</si>
  <si>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</si>
  <si>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</si>
  <si>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</si>
  <si>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</si>
  <si>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</si>
  <si>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</si>
  <si>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</si>
  <si>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</si>
  <si>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</si>
  <si>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</si>
  <si>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</si>
  <si>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</si>
  <si>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</si>
  <si>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</si>
  <si>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</si>
  <si>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</si>
  <si>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</si>
  <si>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</si>
  <si>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</si>
  <si>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</si>
  <si>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</si>
  <si>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</si>
  <si>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</si>
  <si>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</si>
  <si>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</si>
  <si>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</si>
  <si>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</si>
  <si>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</si>
  <si>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</si>
  <si>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</si>
  <si>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</si>
  <si>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</si>
  <si>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</si>
  <si>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</si>
  <si>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</si>
  <si>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</si>
  <si>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</si>
  <si>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</si>
  <si>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</si>
  <si>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</si>
  <si>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</si>
  <si>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</si>
  <si>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</si>
  <si>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</si>
  <si>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</si>
  <si>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</si>
  <si>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</si>
  <si>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</si>
  <si>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</si>
  <si>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</si>
  <si>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</si>
  <si>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</si>
  <si>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</si>
  <si>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</si>
  <si>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</si>
  <si>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</si>
  <si>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</si>
  <si>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</si>
  <si>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</si>
  <si>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</si>
  <si>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</si>
  <si>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</si>
  <si>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</si>
  <si>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</si>
  <si>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</si>
  <si>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</si>
  <si>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</si>
  <si>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</si>
  <si>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</si>
  <si>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</si>
  <si>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</si>
  <si>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</si>
  <si>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</si>
  <si>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</si>
  <si>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</si>
  <si>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</si>
  <si>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</si>
  <si>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</si>
  <si>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</si>
  <si>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</si>
  <si>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</si>
  <si>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</si>
  <si>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</si>
  <si>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</si>
  <si>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</si>
  <si>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</si>
  <si>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</si>
  <si>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</si>
  <si>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</si>
  <si>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</si>
  <si>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</si>
  <si>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</si>
  <si>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</si>
  <si>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</si>
  <si>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</si>
  <si>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</si>
  <si>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</si>
  <si>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</si>
  <si>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</si>
  <si>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</si>
  <si>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</si>
  <si>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</si>
  <si>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</si>
  <si>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</si>
  <si>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</si>
  <si>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</si>
  <si>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</si>
  <si>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</si>
  <si>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</si>
  <si>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</si>
  <si>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</si>
  <si>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</si>
  <si>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</si>
  <si>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</si>
  <si>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</si>
  <si>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</si>
  <si>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</si>
  <si>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</si>
  <si>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</si>
  <si>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</si>
  <si>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</si>
  <si>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</si>
  <si>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</si>
  <si>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</si>
  <si>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</si>
  <si>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</si>
  <si>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</si>
  <si>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</si>
  <si>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</si>
  <si>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</si>
  <si>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</si>
  <si>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</si>
  <si>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</si>
  <si>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</si>
  <si>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</si>
  <si>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</si>
  <si>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</si>
  <si>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</si>
  <si>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</si>
  <si>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</si>
  <si>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</si>
  <si>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</si>
  <si>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</si>
  <si>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</si>
  <si>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</si>
  <si>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</si>
  <si>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</si>
  <si>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</si>
  <si>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</si>
  <si>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</si>
  <si>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</si>
  <si>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</si>
  <si>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</si>
  <si>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</si>
  <si>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</si>
  <si>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</si>
  <si>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</si>
  <si>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</si>
  <si>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</si>
  <si>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</si>
  <si>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</si>
  <si>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</si>
  <si>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</si>
  <si>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</si>
  <si>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</si>
  <si>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</si>
  <si>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</si>
  <si>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</si>
  <si>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</si>
  <si>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</si>
  <si>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</si>
  <si>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</si>
  <si>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</si>
  <si>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</si>
  <si>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</si>
  <si>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</si>
  <si>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</si>
  <si>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</si>
  <si>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</si>
  <si>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</si>
  <si>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</si>
  <si>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</si>
  <si>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</si>
  <si>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</si>
  <si>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</si>
  <si>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</si>
  <si>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</si>
  <si>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</si>
  <si>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</si>
  <si>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</si>
  <si>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</si>
  <si>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</si>
  <si>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</si>
  <si>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</si>
  <si>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</si>
  <si>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</si>
  <si>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</si>
  <si>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</si>
  <si>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</si>
  <si>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</si>
  <si>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</si>
  <si>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</si>
  <si>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</si>
  <si>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</si>
  <si>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</si>
  <si>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</si>
  <si>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</si>
  <si>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</si>
  <si>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</si>
  <si>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</si>
  <si>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</si>
  <si>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</si>
  <si>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</si>
  <si>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</si>
  <si>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</si>
  <si>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</si>
  <si>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</si>
  <si>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</si>
  <si>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</si>
  <si>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</si>
  <si>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</si>
  <si>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</si>
  <si>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</si>
  <si>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</si>
  <si>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</si>
  <si>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</si>
  <si>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</si>
  <si>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</si>
  <si>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</si>
  <si>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</si>
  <si>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</si>
  <si>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</si>
  <si>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</si>
  <si>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</si>
  <si>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</si>
  <si>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</si>
  <si>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</si>
  <si>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</si>
  <si>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</si>
  <si>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</si>
  <si>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</si>
  <si>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</si>
  <si>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</si>
  <si>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</si>
  <si>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</si>
  <si>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</si>
  <si>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</si>
  <si>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</si>
  <si>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</si>
  <si>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</si>
  <si>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</si>
  <si>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</si>
  <si>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</si>
  <si>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</si>
  <si>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</si>
  <si>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</si>
  <si>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</si>
  <si>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</si>
  <si>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</si>
  <si>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</si>
  <si>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</si>
  <si>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</si>
  <si>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</si>
  <si>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</si>
  <si>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</si>
  <si>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</si>
  <si>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</si>
  <si>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</si>
  <si>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</si>
  <si>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</si>
  <si>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</si>
  <si>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</si>
  <si>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</si>
  <si>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</si>
  <si>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</si>
  <si>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</si>
  <si>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</si>
  <si>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</si>
  <si>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</si>
  <si>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</si>
  <si>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</si>
  <si>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</si>
  <si>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</si>
  <si>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</si>
  <si>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</si>
  <si>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</si>
  <si>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</si>
  <si>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</si>
  <si>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</si>
  <si>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</si>
  <si>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</si>
  <si>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</si>
  <si>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</si>
  <si>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</si>
  <si>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</si>
  <si>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10, 2017</t>
  </si>
  <si>
    <t>INTERVALLES DE MARGE EN VIGUEUR LE 10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</si>
</sst>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0.06669618082657826</v>
      </c>
      <c r="D5" s="4">
        <v>0.06668424179720571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0.15926378530246316</v>
      </c>
      <c r="D6" s="9">
        <v>0.1592539821291197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0.11698621974630961</v>
      </c>
      <c r="D7" s="14">
        <v>0.11699749129321627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0.19228704108362102</v>
      </c>
      <c r="D8" s="14">
        <v>0.19225238118776908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0.07774528418734593</v>
      </c>
      <c r="D9" s="14">
        <v>0.07773464722727191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0.19672462322998469</v>
      </c>
      <c r="D10" s="14">
        <v>0.19670248749646863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0.10987071875447928</v>
      </c>
      <c r="D11" s="14">
        <v>0.10986631115178293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0.12828394391556275</v>
      </c>
      <c r="D12" s="14">
        <v>0.12827776759034282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0.1215336860403688</v>
      </c>
      <c r="D13" s="14">
        <v>0.12151761729122207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0.1266136399670638</v>
      </c>
      <c r="D14" s="14">
        <v>0.12660835243615476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0.21750682523069997</v>
      </c>
      <c r="D15" s="14">
        <v>0.21643363858823733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0.2571235813860455</v>
      </c>
      <c r="D16" s="14">
        <v>0.2571923007701166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0.09069362109945259</v>
      </c>
      <c r="D17" s="14">
        <v>0.09068100507820331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0.09739416813130941</v>
      </c>
      <c r="D18" s="14">
        <v>0.09737781140706517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0.11575983743484208</v>
      </c>
      <c r="D19" s="14">
        <v>0.11575330125352079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0.22806374924291056</v>
      </c>
      <c r="D20" s="14">
        <v>0.226884413321851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0.05930644173962702</v>
      </c>
      <c r="D21" s="14">
        <v>0.05929355270846643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0.08511610270413861</v>
      </c>
      <c r="D22" s="14">
        <v>0.08510962528342587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0.09192002954050135</v>
      </c>
      <c r="D23" s="14">
        <v>0.09191024410148532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0.2905719726450353</v>
      </c>
      <c r="D24" s="14">
        <v>0.29041581070875516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0.11600582227434635</v>
      </c>
      <c r="D25" s="14">
        <v>0.11600378591243564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0.09063439973532526</v>
      </c>
      <c r="D26" s="14">
        <v>0.0906214661135798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0.23362021699701063</v>
      </c>
      <c r="D27" s="14">
        <v>0.23361776604641332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0.1530107451448638</v>
      </c>
      <c r="D28" s="14">
        <v>0.1529871262884206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0.07344443665438327</v>
      </c>
      <c r="D29" s="14">
        <v>0.07344103803429407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0.17301581305246533</v>
      </c>
      <c r="D30" s="14">
        <v>0.17253667587291902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0.14012511556375046</v>
      </c>
      <c r="D31" s="14">
        <v>0.1401359279415877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0.11011801400055811</v>
      </c>
      <c r="D32" s="14">
        <v>0.10991419609189879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0.1855756121495718</v>
      </c>
      <c r="D33" s="14">
        <v>0.1855704967181192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0.08880642948299394</v>
      </c>
      <c r="D34" s="14">
        <v>0.0887903249099957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0.18456527602602604</v>
      </c>
      <c r="D35" s="14">
        <v>0.18443848525285025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0.12325364739394706</v>
      </c>
      <c r="D36" s="14">
        <v>0.12324443379395389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0.0847415691024345</v>
      </c>
      <c r="D37" s="14">
        <v>0.08473306629170346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0.140331862409326</v>
      </c>
      <c r="D38" s="14">
        <v>0.1403229669742209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0.12473953224553329</v>
      </c>
      <c r="D39" s="14">
        <v>0.12473895934642415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0.15708179631753255</v>
      </c>
      <c r="D40" s="14">
        <v>0.15707871287877798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0.05067573969976835</v>
      </c>
      <c r="D41" s="14">
        <v>0.05065882949737217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0.061907930359044516</v>
      </c>
      <c r="D42" s="14">
        <v>0.06190180249802504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0.23969750218856015</v>
      </c>
      <c r="D43" s="14">
        <v>0.23861986878984967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0.08922970005086762</v>
      </c>
      <c r="D44" s="14">
        <v>0.08922883772187581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0.07983782274415942</v>
      </c>
      <c r="D45" s="14">
        <v>0.07981980164125156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0.07218452290623818</v>
      </c>
      <c r="D46" s="14">
        <v>0.07217944249478422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0.13187257518365852</v>
      </c>
      <c r="D47" s="14">
        <v>0.13186920563559218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0.11588013049759566</v>
      </c>
      <c r="D48" s="14">
        <v>0.1158645003926309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0.0541173393047117</v>
      </c>
      <c r="D49" s="14">
        <v>0.05411607633904428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0.09129934292049469</v>
      </c>
      <c r="D50" s="14">
        <v>0.09128928779727367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0.18219840499704706</v>
      </c>
      <c r="D51" s="14">
        <v>0.1850886581029795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0.05477106136944551</v>
      </c>
      <c r="D52" s="14">
        <v>0.05477116363360513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0.0924257775223165</v>
      </c>
      <c r="D53" s="14">
        <v>0.09245934402557007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0.06820471775533522</v>
      </c>
      <c r="D54" s="14">
        <v>0.0681889177062062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0.149121997000405</v>
      </c>
      <c r="D55" s="14">
        <v>0.1502831801541935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0.19557046051632898</v>
      </c>
      <c r="D56" s="14">
        <v>0.19556682533021252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0.21637811738353172</v>
      </c>
      <c r="D57" s="14">
        <v>0.21637535746244213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0.14390438375419956</v>
      </c>
      <c r="D58" s="14">
        <v>0.14388035844243263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0.06734771996307849</v>
      </c>
      <c r="D59" s="14">
        <v>0.06734132971625463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0.6736367092180848</v>
      </c>
      <c r="D60" s="14">
        <v>0.6702587574883437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0.07001965649103753</v>
      </c>
      <c r="D61" s="20">
        <v>0.0700104126159769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0.14214010630920415</v>
      </c>
      <c r="D62" s="20">
        <v>0.14215965299531486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0.07674326198557875</v>
      </c>
      <c r="D63" s="20">
        <v>0.07672841177157691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0.1167725130490878</v>
      </c>
      <c r="D64" s="20">
        <v>0.1167819233227203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0.12301980928213424</v>
      </c>
      <c r="D65" s="20">
        <v>0.12288678409275382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0.17912550081622997</v>
      </c>
      <c r="D66" s="20">
        <v>0.1791198515881829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0.16187380937147475</v>
      </c>
      <c r="D67" s="14">
        <v>0.16187644828135891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0.13901777917566102</v>
      </c>
      <c r="D68" s="14">
        <v>0.1390256605519139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0.22901733492577686</v>
      </c>
      <c r="D69" s="14">
        <v>0.22762470642861876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0.15714613469664546</v>
      </c>
      <c r="D70" s="14">
        <v>0.15711930338511462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0.22130484065230435</v>
      </c>
      <c r="D71" s="14">
        <v>0.2212913879801868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0.27798686619796564</v>
      </c>
      <c r="D72" s="14">
        <v>0.27698201897282954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0.0720837543413314</v>
      </c>
      <c r="D73" s="14">
        <v>0.07207292398924446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0.08226991014861025</v>
      </c>
      <c r="D74" s="14">
        <v>0.08222411445286305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0.10850458019329763</v>
      </c>
      <c r="D75" s="14">
        <v>0.1084839370261652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0.13583721615509564</v>
      </c>
      <c r="D76" s="14">
        <v>0.13581052255394907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0.11234662441199136</v>
      </c>
      <c r="D77" s="14">
        <v>0.11235638319727081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0.06259543893038241</v>
      </c>
      <c r="D78" s="14">
        <v>0.06257400269382468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0.18352435566175054</v>
      </c>
      <c r="D79" s="14">
        <v>0.18347469408290468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0.08826648023459902</v>
      </c>
      <c r="D80" s="14">
        <v>0.08825301336254746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0.14722200422758808</v>
      </c>
      <c r="D81" s="14">
        <v>0.14719674094318072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0.05679683278776183</v>
      </c>
      <c r="D82" s="14">
        <v>0.05679431588596089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0.09245503586958818</v>
      </c>
      <c r="D83" s="14">
        <v>0.09245304170965268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0.2660626224734367</v>
      </c>
      <c r="D84" s="14">
        <v>0.26605759872308843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0.09905282805735455</v>
      </c>
      <c r="D85" s="14">
        <v>0.09904965147698921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0.09901781276985844</v>
      </c>
      <c r="D86" s="14">
        <v>0.09901437032645546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0.06053724793860707</v>
      </c>
      <c r="D87" s="14">
        <v>0.0605324857205109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0.07683564512254919</v>
      </c>
      <c r="D88" s="14">
        <v>0.07682999594953902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0.10373109436691219</v>
      </c>
      <c r="D89" s="14">
        <v>0.10340881339784497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0.06196459568743385</v>
      </c>
      <c r="D90" s="14">
        <v>0.06196377233615537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0.17211752088872825</v>
      </c>
      <c r="D91" s="14">
        <v>0.17212490875756234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0.08280207596204599</v>
      </c>
      <c r="D92" s="14">
        <v>0.08279251482193517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0.10307403245253127</v>
      </c>
      <c r="D93" s="14">
        <v>0.10306491489112808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0.06368585983843435</v>
      </c>
      <c r="D94" s="14">
        <v>0.0636821568167561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0.06831131246364515</v>
      </c>
      <c r="D95" s="14">
        <v>0.06829776783160607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0.06160186616196439</v>
      </c>
      <c r="D96" s="14">
        <v>0.06160299348716502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0.09870448521075412</v>
      </c>
      <c r="D97" s="14">
        <v>0.09858814105332077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0.0928399749206461</v>
      </c>
      <c r="D98" s="14">
        <v>0.09284253765726055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0.33062520327081835</v>
      </c>
      <c r="D99" s="14">
        <v>0.342352230435071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0.08745963370747788</v>
      </c>
      <c r="D100" s="14">
        <v>0.08746373227420784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0.14621618631963065</v>
      </c>
      <c r="D101" s="14">
        <v>0.14622488696278252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0.17180938218537983</v>
      </c>
      <c r="D102" s="14">
        <v>0.1713549974043113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0.17227721361444864</v>
      </c>
      <c r="D103" s="14">
        <v>0.1713975251948391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0.16685432511961396</v>
      </c>
      <c r="D104" s="14">
        <v>0.16602127813197784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0.24749960266287369</v>
      </c>
      <c r="D105" s="14">
        <v>0.2474406045909581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0.06479032646483886</v>
      </c>
      <c r="D106" s="14">
        <v>0.06477656860042331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0.057241203515409525</v>
      </c>
      <c r="D107" s="14">
        <v>0.057003481670156265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0.11993787972328959</v>
      </c>
      <c r="D108" s="14">
        <v>0.11991819275864643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0.28951628279690717</v>
      </c>
      <c r="D109" s="14">
        <v>0.289544830014948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0.06498883107841869</v>
      </c>
      <c r="D110" s="14">
        <v>0.06497455491878418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0.13003644057287717</v>
      </c>
      <c r="D111" s="14">
        <v>0.12996823014274253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0.10830720313204595</v>
      </c>
      <c r="D112" s="14">
        <v>0.10829200537577305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0.11284801629074542</v>
      </c>
      <c r="D113" s="14">
        <v>0.11245381805202359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0.09428077336670115</v>
      </c>
      <c r="D114" s="14">
        <v>0.0942452517038416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0.29603811031763183</v>
      </c>
      <c r="D115" s="14">
        <v>0.29454541713647586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0.22456445020930663</v>
      </c>
      <c r="D116" s="14">
        <v>0.22457129915272053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0.07624768520487293</v>
      </c>
      <c r="D117" s="14">
        <v>0.07624092895720838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0.0758708168682678</v>
      </c>
      <c r="D118" s="14">
        <v>0.07585908373244743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0.118371255405919</v>
      </c>
      <c r="D119" s="14">
        <v>0.11794097545097743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0.14990904253747891</v>
      </c>
      <c r="D120" s="14">
        <v>0.14991611589668047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0.043248219816505014</v>
      </c>
      <c r="D121" s="14">
        <v>0.043244609452972094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0.0997122518355245</v>
      </c>
      <c r="D122" s="14">
        <v>0.09949769754580909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0.053940473475962036</v>
      </c>
      <c r="D123" s="14">
        <v>0.053942513571457934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0.09435869609714219</v>
      </c>
      <c r="D124" s="14">
        <v>0.09433083465870046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0.11583208162425195</v>
      </c>
      <c r="D125" s="14">
        <v>0.11582849267996129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0.12982321207715367</v>
      </c>
      <c r="D126" s="14">
        <v>0.1317481451553339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0.14529147541964554</v>
      </c>
      <c r="D127" s="14">
        <v>0.1452941918941397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0.12567736977066943</v>
      </c>
      <c r="D128" s="14">
        <v>0.12564882757757262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0.055516754182719945</v>
      </c>
      <c r="D129" s="14">
        <v>0.05551333343211985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0.16940606287916332</v>
      </c>
      <c r="D130" s="14">
        <v>0.16939747959084056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0.10023103835009557</v>
      </c>
      <c r="D131" s="14">
        <v>0.10021970876391117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0.16918828467875763</v>
      </c>
      <c r="D132" s="14">
        <v>0.16918434984705027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0.22322440781483122</v>
      </c>
      <c r="D133" s="14">
        <v>0.22321516707545447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0.11791167343093198</v>
      </c>
      <c r="D134" s="14">
        <v>0.1178974873856595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0.04917129272245001</v>
      </c>
      <c r="D135" s="14">
        <v>0.049161523556614385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0.10424302711391882</v>
      </c>
      <c r="D136" s="14">
        <v>0.10424834530210961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0.23875704493065078</v>
      </c>
      <c r="D137" s="14">
        <v>0.23875416984891112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0.11936287765069549</v>
      </c>
      <c r="D138" s="14">
        <v>0.11935317308839272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0.12481120702755291</v>
      </c>
      <c r="D139" s="14">
        <v>0.12479942520931755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0.09050143085149867</v>
      </c>
      <c r="D140" s="14">
        <v>0.0904882753450835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0.07579158435479504</v>
      </c>
      <c r="D141" s="14">
        <v>0.07578427156621671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0.0940053419164252</v>
      </c>
      <c r="D142" s="14">
        <v>0.09399834262937785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0.15371212807223233</v>
      </c>
      <c r="D143" s="14">
        <v>0.15370824588345347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0.10343860165855075</v>
      </c>
      <c r="D144" s="14">
        <v>0.10209794169413293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0.10959611003878997</v>
      </c>
      <c r="D145" s="14">
        <v>0.10959150928731419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0.1429349131261036</v>
      </c>
      <c r="D146" s="14">
        <v>0.1429102694634948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0.15273634351160423</v>
      </c>
      <c r="D147" s="14">
        <v>0.15272846355786973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0.11205206143038549</v>
      </c>
      <c r="D148" s="14">
        <v>0.11197888309502882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0.24161506206601605</v>
      </c>
      <c r="D149" s="14">
        <v>0.2416147515007684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0.061120094575370834</v>
      </c>
      <c r="D150" s="14">
        <v>0.06112272876099077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0.04049639624599062</v>
      </c>
      <c r="D151" s="14">
        <v>0.04046928090550429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0.14140638768066183</v>
      </c>
      <c r="D152" s="14">
        <v>0.14081364784511868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0.15115812239758603</v>
      </c>
      <c r="D153" s="14">
        <v>0.15058830589917568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0.5028155204959961</v>
      </c>
      <c r="D154" s="14">
        <v>0.5110668070575628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0.24187504289599812</v>
      </c>
      <c r="D155" s="14">
        <v>0.24185524881372286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0.24103704989281727</v>
      </c>
      <c r="D156" s="14">
        <v>0.241016598343574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0.15493380459793527</v>
      </c>
      <c r="D157" s="14">
        <v>0.1549029702724566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0.15502229473191542</v>
      </c>
      <c r="D158" s="14">
        <v>0.15499185087183373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0.26141275305286865</v>
      </c>
      <c r="D159" s="14">
        <v>0.2614031717841151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0.2598456640213154</v>
      </c>
      <c r="D160" s="14">
        <v>0.25983664416414687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0.05077420035650801</v>
      </c>
      <c r="D161" s="14">
        <v>0.050766157412036564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0.3131170152491172</v>
      </c>
      <c r="D162" s="14">
        <v>0.3131040776269968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0.2207406078726812</v>
      </c>
      <c r="D163" s="14">
        <v>0.2207237241594226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0.270179301840613</v>
      </c>
      <c r="D164" s="14">
        <v>0.2701683814123424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0.2170848125523845</v>
      </c>
      <c r="D165" s="14">
        <v>0.217071033767367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0.21502188891254342</v>
      </c>
      <c r="D166" s="14">
        <v>0.2150084128215579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0.01891914058476584</v>
      </c>
      <c r="D167" s="14">
        <v>0.018916944323174353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0.07967234225391083</v>
      </c>
      <c r="D168" s="14">
        <v>0.0796611351699533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0.07581890258436116</v>
      </c>
      <c r="D169" s="14">
        <v>0.0758192844624872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0.3340573311195045</v>
      </c>
      <c r="D170" s="14">
        <v>0.33400331026606933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0.13045252744021857</v>
      </c>
      <c r="D171" s="14">
        <v>0.13042662195720928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0.043147284959053754</v>
      </c>
      <c r="D172" s="14">
        <v>0.04313785085503965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0.12933153843808068</v>
      </c>
      <c r="D173" s="14">
        <v>0.1293056003122161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0.08728869711583076</v>
      </c>
      <c r="D174" s="14">
        <v>0.0872883981362584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0.05737051415065242</v>
      </c>
      <c r="D175" s="14">
        <v>0.05735658125094937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0.1628361950274102</v>
      </c>
      <c r="D176" s="14">
        <v>0.1628415018918747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0.07174766239811049</v>
      </c>
      <c r="D177" s="20">
        <v>0.07174307878646996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0.16339854642132393</v>
      </c>
      <c r="D178" s="14">
        <v>0.16258350908428493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0.07128303774332376</v>
      </c>
      <c r="D179" s="14">
        <v>0.07127293205250151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0.11087737847438019</v>
      </c>
      <c r="D180" s="14">
        <v>0.11085534391612202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0.05803923087305804</v>
      </c>
      <c r="D181" s="14">
        <v>0.05802232916318644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0.19279347255560858</v>
      </c>
      <c r="D182" s="14">
        <v>0.19275009827794626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0.24912633241609017</v>
      </c>
      <c r="D183" s="14">
        <v>0.24845741554925016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0.10328664590249284</v>
      </c>
      <c r="D184" s="14">
        <v>0.10326530335008599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0.140723196142802</v>
      </c>
      <c r="D185" s="14">
        <v>0.1407279454685361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0.22859027437999788</v>
      </c>
      <c r="D186" s="14">
        <v>0.22856530982363354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0.16756929409019894</v>
      </c>
      <c r="D187" s="14">
        <v>0.1675302703222688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0.06927181063719405</v>
      </c>
      <c r="D188" s="14">
        <v>0.06925547038156585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0.21615371803206399</v>
      </c>
      <c r="D189" s="14">
        <v>0.2160922042844057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0.1553706923328789</v>
      </c>
      <c r="D190" s="14">
        <v>0.15525938651403803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0.05425743498798165</v>
      </c>
      <c r="D191" s="14">
        <v>0.05425234131882441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0.08052332120350097</v>
      </c>
      <c r="D192" s="14">
        <v>0.08052716800835168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0.14795497839851998</v>
      </c>
      <c r="D193" s="14">
        <v>0.1479600923224569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0.16059677247845341</v>
      </c>
      <c r="D194" s="14">
        <v>0.1605969928473971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0.15058654043072855</v>
      </c>
      <c r="D195" s="14">
        <v>0.15057975401597973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0.20450536550603535</v>
      </c>
      <c r="D196" s="14">
        <v>0.20450419453230012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0.11729646912426882</v>
      </c>
      <c r="D197" s="14">
        <v>0.11728724264736107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0.18197129627033673</v>
      </c>
      <c r="D198" s="14">
        <v>0.18197514641153037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0.14070623403811197</v>
      </c>
      <c r="D199" s="14">
        <v>0.141652305554859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0.08482961623561734</v>
      </c>
      <c r="D200" s="14">
        <v>0.08483435345999428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0.08794473641154332</v>
      </c>
      <c r="D201" s="14">
        <v>0.08793614023469257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0.08654562356189682</v>
      </c>
      <c r="D202" s="14">
        <v>0.08654790773956693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0.10360727156197555</v>
      </c>
      <c r="D203" s="14">
        <v>0.10303375902226958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0.16398389789463239</v>
      </c>
      <c r="D204" s="14">
        <v>0.16392872969532415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0.1563140531969861</v>
      </c>
      <c r="D205" s="14">
        <v>0.15630555005157262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0.0547352928898617</v>
      </c>
      <c r="D206" s="14">
        <v>0.05473168814876513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0.0716364857589093</v>
      </c>
      <c r="D207" s="14">
        <v>0.07162829261936085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0.11766275007391774</v>
      </c>
      <c r="D208" s="14">
        <v>0.11763687757272476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0.299811984321012</v>
      </c>
      <c r="D209" s="14">
        <v>0.29980522085902817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0.12508406160960045</v>
      </c>
      <c r="D210" s="14">
        <v>0.1250873486096107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0.056529997243871984</v>
      </c>
      <c r="D211" s="14">
        <v>0.056528534966815785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0.09250242838117252</v>
      </c>
      <c r="D212" s="20">
        <v>0.09250274010631442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0.08900303858387115</v>
      </c>
      <c r="D213" s="20">
        <v>0.08899116869148183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0.260163927772098</v>
      </c>
      <c r="D214" s="14">
        <v>0.2601718497014277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0.1676402042122905</v>
      </c>
      <c r="D215" s="14">
        <v>0.16766127586725055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0.0738103539471799</v>
      </c>
      <c r="D216" s="14">
        <v>0.07378827984391176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0.22556089318683464</v>
      </c>
      <c r="D217" s="14">
        <v>0.22553495202653645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0.15474395318614825</v>
      </c>
      <c r="D218" s="14">
        <v>0.15475956512631728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0.0836012983717356</v>
      </c>
      <c r="D219" s="14">
        <v>0.08359312725221331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0.08947270899413401</v>
      </c>
      <c r="D220" s="14">
        <v>0.08943324087213388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0.05943026985121238</v>
      </c>
      <c r="D221" s="14">
        <v>0.059427672541689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0.2320063009507468</v>
      </c>
      <c r="D222" s="14">
        <v>0.23197608045326126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0.08102664967760698</v>
      </c>
      <c r="D223" s="14">
        <v>0.08101900988771917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0.1507563578927203</v>
      </c>
      <c r="D224" s="14">
        <v>0.1506790503827309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0.16291075978336161</v>
      </c>
      <c r="D225" s="14">
        <v>0.16291386814883946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0.2775464229454488</v>
      </c>
      <c r="D226" s="26">
        <v>0.2773212773605603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0.12259517119791555</v>
      </c>
      <c r="D227" s="14">
        <v>0.12257410464977182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0.25699264751667233</v>
      </c>
      <c r="D228" s="14">
        <v>0.2557459460821384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0.15996784961775434</v>
      </c>
      <c r="D229" s="14">
        <v>0.1599748612348986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0.09033720133557457</v>
      </c>
      <c r="D230" s="14">
        <v>0.09032519692993417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0.12934306401262236</v>
      </c>
      <c r="D231" s="14">
        <v>0.1293560101619662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0.10736527221784016</v>
      </c>
      <c r="D232" s="14">
        <v>0.10735302683895238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0.23474548322090338</v>
      </c>
      <c r="D233" s="14">
        <v>0.23474093999931536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0.2222721713843442</v>
      </c>
      <c r="D234" s="14">
        <v>0.22201850874701998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0.09419996596836097</v>
      </c>
      <c r="D235" s="14">
        <v>0.0941844019431686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0.10761229250131044</v>
      </c>
      <c r="D236" s="14">
        <v>0.10759800373431294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0.09940970507309248</v>
      </c>
      <c r="D237" s="14">
        <v>0.09940038740617191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0.1606139475691834</v>
      </c>
      <c r="D238" s="14">
        <v>0.1606163969496011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0.1608056425783679</v>
      </c>
      <c r="D239" s="14">
        <v>0.16080927458029273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0.06264739333893937</v>
      </c>
      <c r="D240" s="14">
        <v>0.0626450362126292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0.0636193634957938</v>
      </c>
      <c r="D241" s="14">
        <v>0.06359906308179124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0.19891717776366477</v>
      </c>
      <c r="D242" s="14">
        <v>0.1988330825898135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0.13335578503178444</v>
      </c>
      <c r="D243" s="14">
        <v>0.13334538117079578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0.11583330106451233</v>
      </c>
      <c r="D244" s="14">
        <v>0.11576289139781837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0.25663746267714865</v>
      </c>
      <c r="D245" s="14">
        <v>0.2566082201349293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0.058309735135295866</v>
      </c>
      <c r="D246" s="14">
        <v>0.058308801750503916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0.17490203469172025</v>
      </c>
      <c r="D247" s="14">
        <v>0.1746270455144182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0.16694018756394605</v>
      </c>
      <c r="D248" s="14">
        <v>0.1669083411634054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0.0852102743448429</v>
      </c>
      <c r="D249" s="14">
        <v>0.08520094594738428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0.08686761355708314</v>
      </c>
      <c r="D250" s="14">
        <v>0.08681799684291203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0.13075939509329654</v>
      </c>
      <c r="D251" s="14">
        <v>0.13034442280533595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0.06126304944788925</v>
      </c>
      <c r="D252" s="14">
        <v>0.06125695003787177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0.07464920866585123</v>
      </c>
      <c r="D253" s="14">
        <v>0.07462924313290625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0.06671342532846072</v>
      </c>
      <c r="D254" s="14">
        <v>0.06670272014618342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0.22249277259320221</v>
      </c>
      <c r="D255" s="14">
        <v>0.22156254367556227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0.07375107527768716</v>
      </c>
      <c r="D256" s="14">
        <v>0.07374153940164069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0.13060203243485663</v>
      </c>
      <c r="D257" s="14">
        <v>0.13058644754920812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0.11575163829461825</v>
      </c>
      <c r="D258" s="14">
        <v>0.11575915828121193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0.05643597426402059</v>
      </c>
      <c r="D259" s="14">
        <v>0.056433255827260775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0.09330374506536022</v>
      </c>
      <c r="D260" s="14">
        <v>0.09329737010193513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0.06197570003502818</v>
      </c>
      <c r="D261" s="14">
        <v>0.06197613308061673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0.12871308498135997</v>
      </c>
      <c r="D262" s="14">
        <v>0.1287022360394539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0.21423054323046647</v>
      </c>
      <c r="D263" s="14">
        <v>0.2142255191022908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0.15950013887247977</v>
      </c>
      <c r="D264" s="14">
        <v>0.1594968284760404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0.21259399976355903</v>
      </c>
      <c r="D265" s="20">
        <v>0.21255021801053228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0.1609277887095718</v>
      </c>
      <c r="D266" s="20">
        <v>0.1608599099432837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0.06973085957910241</v>
      </c>
      <c r="D267" s="14">
        <v>0.06972137835740647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0.10461500572653049</v>
      </c>
      <c r="D268" s="14">
        <v>0.10459296295756917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0.0540688861174171</v>
      </c>
      <c r="D269" s="14">
        <v>0.054063304652500456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0.07510885370568815</v>
      </c>
      <c r="D270" s="14">
        <v>0.07511107634582855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0.1321214101239858</v>
      </c>
      <c r="D271" s="14">
        <v>0.1321098315220165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0.2164160753491429</v>
      </c>
      <c r="D272" s="14">
        <v>0.21642451475043983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0.08168372400030297</v>
      </c>
      <c r="D273" s="14">
        <v>0.08167625743477716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0.21581823015715745</v>
      </c>
      <c r="D274" s="14">
        <v>0.2158163194600262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0.09677622365643282</v>
      </c>
      <c r="D275" s="14">
        <v>0.09674981189262803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0.1686236205824389</v>
      </c>
      <c r="D276" s="14">
        <v>0.16853310809004302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0.08055974900704899</v>
      </c>
      <c r="D277" s="14">
        <v>0.08055402824722419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0.24150227778549532</v>
      </c>
      <c r="D278" s="14">
        <v>0.24146143335708523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0.1903239513218314</v>
      </c>
      <c r="D279" s="14">
        <v>0.19033438487678092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0.09414210959274788</v>
      </c>
      <c r="D280" s="14">
        <v>0.09412902226800299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0.11453801110942394</v>
      </c>
      <c r="D281" s="14">
        <v>0.11453042020315482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0.09151985390692165</v>
      </c>
      <c r="D282" s="14">
        <v>0.09150790261320507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0.11256224731834898</v>
      </c>
      <c r="D283" s="20">
        <v>0.11253999819262903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0.2788831496130087</v>
      </c>
      <c r="D284" s="20">
        <v>0.2772729384368938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0.17069107769253844</v>
      </c>
      <c r="D285" s="20">
        <v>0.1706974933614479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0.22212237250775368</v>
      </c>
      <c r="D286" s="20">
        <v>0.2210027101070525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0.04894614295191937</v>
      </c>
      <c r="D287" s="14">
        <v>0.04894555003241189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0.045790109770654834</v>
      </c>
      <c r="D288" s="20">
        <v>0.04578621909519886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0.03825136511093697</v>
      </c>
      <c r="D289" s="14">
        <v>0.03824785395923665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0.054803034956734796</v>
      </c>
      <c r="D290" s="14">
        <v>0.05478202690311387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0.10229005698040745</v>
      </c>
      <c r="D291" s="14">
        <v>0.10190076599034373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0.1306257644409312</v>
      </c>
      <c r="D292" s="14">
        <v>0.13062446549217616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0.10721814605507402</v>
      </c>
      <c r="D293" s="14">
        <v>0.10719415944375402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0.18070278463469697</v>
      </c>
      <c r="D294" s="14">
        <v>0.18071949124311848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0.05307793849872766</v>
      </c>
      <c r="D295" s="14">
        <v>0.053078176752822996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0.0870067769515557</v>
      </c>
      <c r="D296" s="14">
        <v>0.08700740450401294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0.2001602175049344</v>
      </c>
      <c r="D297" s="14">
        <v>0.19922584218242018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0.14763706375621943</v>
      </c>
      <c r="D298" s="14">
        <v>0.14764780405149294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0.1933805540624371</v>
      </c>
      <c r="D299" s="14">
        <v>0.19252040873112702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0.12408592772296245</v>
      </c>
      <c r="D300" s="14">
        <v>0.12405443325325313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0.1894331220631577</v>
      </c>
      <c r="D301" s="14">
        <v>0.18943522518946432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0.14600741335369533</v>
      </c>
      <c r="D302" s="14">
        <v>0.14551950746346462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0.0946133066827946</v>
      </c>
      <c r="D303" s="14">
        <v>0.09460861537641835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0.16032723761308051</v>
      </c>
      <c r="D304" s="14">
        <v>0.16033121436286166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0.08915479912896859</v>
      </c>
      <c r="D305" s="14">
        <v>0.0891448089155574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0.05572335300503891</v>
      </c>
      <c r="D306" s="14">
        <v>0.05572304889131144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0.04880917404871629</v>
      </c>
      <c r="D307" s="14">
        <v>0.048807282471774925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0.19039124253318074</v>
      </c>
      <c r="D308" s="14">
        <v>0.19034767350900078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0.2498846772267485</v>
      </c>
      <c r="D309" s="14">
        <v>0.24987840238252443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0.12065129100201824</v>
      </c>
      <c r="D310" s="14">
        <v>0.1206270550960302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0.15743421021044132</v>
      </c>
      <c r="D311" s="14">
        <v>0.15742217460899144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0.10025831471409498</v>
      </c>
      <c r="D312" s="14">
        <v>0.09974248559109386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0.025981365613171235</v>
      </c>
      <c r="D313" s="14">
        <v>0.025981838193028663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0.012224294656079836</v>
      </c>
      <c r="D314" s="14">
        <v>0.012223338510337071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0.08181994112047582</v>
      </c>
      <c r="D315" s="14">
        <v>0.0818113368674782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0.03422750693793498</v>
      </c>
      <c r="D316" s="14">
        <v>0.03421670709209498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0.10714216050666897</v>
      </c>
      <c r="D317" s="14">
        <v>0.10709952456035217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0.1853509040195552</v>
      </c>
      <c r="D318" s="14">
        <v>0.184814564599927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0.0057990507003533726</v>
      </c>
      <c r="D319" s="14">
        <v>0.00579774694046381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0.0066236655803940435</v>
      </c>
      <c r="D320" s="14">
        <v>0.006622156247294986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0.10359491057436195</v>
      </c>
      <c r="D321" s="14">
        <v>0.10311695035881917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0.03539391577394781</v>
      </c>
      <c r="D322" s="14">
        <v>0.035381383993650865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0.09971723139235636</v>
      </c>
      <c r="D323" s="14">
        <v>0.09968734362992263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0.1055426487586849</v>
      </c>
      <c r="D324" s="14">
        <v>0.10553535174755148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0.22297935390592336</v>
      </c>
      <c r="D325" s="14">
        <v>0.22267084694065473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0.112750521877328</v>
      </c>
      <c r="D326" s="14">
        <v>0.1127569879361524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0.20134034245917498</v>
      </c>
      <c r="D327" s="14">
        <v>0.20393542163336154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0.09921886081417773</v>
      </c>
      <c r="D328" s="14">
        <v>0.09921409371537702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0.12912075149929916</v>
      </c>
      <c r="D329" s="14">
        <v>0.12835443002117514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0.06539893114190164</v>
      </c>
      <c r="D330" s="14">
        <v>0.06539167603601116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0.12770658838324395</v>
      </c>
      <c r="D331" s="14">
        <v>0.12768475761592904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0.2878499123145415</v>
      </c>
      <c r="D332" s="14">
        <v>0.2863324992703913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0.20823028332176755</v>
      </c>
      <c r="D333" s="14">
        <v>0.2080511544370915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0.09845323375187547</v>
      </c>
      <c r="D334" s="14">
        <v>0.0984431881058192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0.13024258256825444</v>
      </c>
      <c r="D335" s="14">
        <v>0.1296860848547123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0.0840463631513063</v>
      </c>
      <c r="D336" s="14">
        <v>0.08402257236533764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0.017651241123816937</v>
      </c>
      <c r="D337" s="14">
        <v>0.017649187063345513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0.0520581324115737</v>
      </c>
      <c r="D338" s="14">
        <v>0.0520506728042021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0.07415335829061839</v>
      </c>
      <c r="D339" s="14">
        <v>0.07415005243075938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0.05695078597871175</v>
      </c>
      <c r="D340" s="14">
        <v>0.056949776300307606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0.10394921849020677</v>
      </c>
      <c r="D341" s="14">
        <v>0.10395032102954932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0.05267931092668883</v>
      </c>
      <c r="D342" s="14">
        <v>0.05267458432080594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0.07821494290712053</v>
      </c>
      <c r="D343" s="14">
        <v>0.07821205353033366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0.08238062899629946</v>
      </c>
      <c r="D344" s="14">
        <v>0.08236783412641864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0.04512015151959932</v>
      </c>
      <c r="D345" s="14">
        <v>0.04511637094766984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0.11612826125370468</v>
      </c>
      <c r="D346" s="14">
        <v>0.11611978081460908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0.05614476144933668</v>
      </c>
      <c r="D347" s="14">
        <v>0.0561375910530761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0.009353348301991997</v>
      </c>
      <c r="D348" s="14">
        <v>0.009350497712708674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0.059196323546235385</v>
      </c>
      <c r="D349" s="14">
        <v>0.05919371179850473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0.08910883930146221</v>
      </c>
      <c r="D350" s="14">
        <v>0.0890933279613175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0.140443593628134</v>
      </c>
      <c r="D351" s="14">
        <v>0.14044409880157033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0.04966896676878288</v>
      </c>
      <c r="D352" s="14">
        <v>0.04965950903269688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0.06519887995850479</v>
      </c>
      <c r="D353" s="14">
        <v>0.06518403757124347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0.04165405252669202</v>
      </c>
      <c r="D354" s="14">
        <v>0.04164468383062652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0.048582160826807184</v>
      </c>
      <c r="D355" s="14">
        <v>0.048576394266777886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0.05773225122465375</v>
      </c>
      <c r="D356" s="14">
        <v>0.057725213459066824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0.08132291955787782</v>
      </c>
      <c r="D357" s="14">
        <v>0.08131726593320746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0.06180431155825519</v>
      </c>
      <c r="D358" s="14">
        <v>0.06176853952377462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0.034642782750300104</v>
      </c>
      <c r="D359" s="14">
        <v>0.03464189691496125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0.034732704409554616</v>
      </c>
      <c r="D360" s="14">
        <v>0.03472702981711458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0.03373984822398689</v>
      </c>
      <c r="D361" s="14">
        <v>0.03373077729940472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0.045637972002491846</v>
      </c>
      <c r="D362" s="14">
        <v>0.04561521027271122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0.03768505576970526</v>
      </c>
      <c r="D363" s="14">
        <v>0.03767487692237445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0.06247817904070617</v>
      </c>
      <c r="D364" s="14">
        <v>0.062461497619287744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0.04079891503905097</v>
      </c>
      <c r="D365" s="14">
        <v>0.040792480246690715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0.04845723487738204</v>
      </c>
      <c r="D366" s="14">
        <v>0.04843989446393548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0.059252332129554414</v>
      </c>
      <c r="D367" s="14">
        <v>0.059232566826199894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0.08674994598224141</v>
      </c>
      <c r="D368" s="14">
        <v>0.08674417445783723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0.05408160168629169</v>
      </c>
      <c r="D369" s="14">
        <v>0.05406725229543992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0.06310449122618395</v>
      </c>
      <c r="D370" s="14">
        <v>0.0630891957793989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0.04776667322341384</v>
      </c>
      <c r="D371" s="14">
        <v>0.04775788759428377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0.12007571824745056</v>
      </c>
      <c r="D372" s="14">
        <v>0.11997613768112125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23" operator="equal" stopIfTrue="1">
      <formula>1</formula>
    </cfRule>
  </conditionalFormatting>
  <conditionalFormatting sqref="E331:F331">
    <cfRule type="cellIs" priority="11" dxfId="23" operator="equal" stopIfTrue="1">
      <formula>1</formula>
    </cfRule>
  </conditionalFormatting>
  <conditionalFormatting sqref="E337:F337">
    <cfRule type="cellIs" priority="10" dxfId="23" operator="equal" stopIfTrue="1">
      <formula>1</formula>
    </cfRule>
  </conditionalFormatting>
  <conditionalFormatting sqref="E338:F339">
    <cfRule type="cellIs" priority="9" dxfId="23" operator="equal" stopIfTrue="1">
      <formula>1</formula>
    </cfRule>
  </conditionalFormatting>
  <conditionalFormatting sqref="E1:F2">
    <cfRule type="cellIs" priority="14" dxfId="24" operator="equal" stopIfTrue="1">
      <formula>1</formula>
    </cfRule>
  </conditionalFormatting>
  <conditionalFormatting sqref="E340:F342">
    <cfRule type="cellIs" priority="8" dxfId="23" operator="equal" stopIfTrue="1">
      <formula>1</formula>
    </cfRule>
  </conditionalFormatting>
  <conditionalFormatting sqref="E343:F343 E348:F348 E353:F353 E358:F358">
    <cfRule type="cellIs" priority="7" dxfId="23" operator="equal" stopIfTrue="1">
      <formula>1</formula>
    </cfRule>
  </conditionalFormatting>
  <conditionalFormatting sqref="E344:F344 E349:F349 E354:F354 E359:F359">
    <cfRule type="cellIs" priority="6" dxfId="23" operator="equal" stopIfTrue="1">
      <formula>1</formula>
    </cfRule>
  </conditionalFormatting>
  <conditionalFormatting sqref="E345:F346 E350:F351 E355:F356 E360:F361">
    <cfRule type="cellIs" priority="5" dxfId="23" operator="equal" stopIfTrue="1">
      <formula>1</formula>
    </cfRule>
  </conditionalFormatting>
  <conditionalFormatting sqref="E347:F347 E352:F352 E357:F357">
    <cfRule type="cellIs" priority="4" dxfId="23" operator="equal" stopIfTrue="1">
      <formula>1</formula>
    </cfRule>
  </conditionalFormatting>
  <conditionalFormatting sqref="E3:F4">
    <cfRule type="cellIs" priority="3" dxfId="24" operator="equal" stopIfTrue="1">
      <formula>1</formula>
    </cfRule>
  </conditionalFormatting>
  <conditionalFormatting sqref="E362:F37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0.0016207240095306018</v>
      </c>
      <c r="D5" s="4">
        <v>0.0016020225677881707</v>
      </c>
    </row>
    <row r="6" spans="1:4" ht="15">
      <c r="A6" s="12" t="s">
        <v>9</v>
      </c>
      <c r="B6" s="13" t="s">
        <v>10</v>
      </c>
      <c r="C6" s="28">
        <v>0.014883854562637057</v>
      </c>
      <c r="D6" s="9">
        <v>0.014884806604876994</v>
      </c>
    </row>
    <row r="7" spans="1:4" ht="15">
      <c r="A7" s="12" t="s">
        <v>11</v>
      </c>
      <c r="B7" s="13" t="s">
        <v>12</v>
      </c>
      <c r="C7" s="3">
        <v>0.014463372174466508</v>
      </c>
      <c r="D7" s="14">
        <v>0.014461315420646475</v>
      </c>
    </row>
    <row r="8" spans="1:4" ht="15">
      <c r="A8" s="12" t="s">
        <v>13</v>
      </c>
      <c r="B8" s="13" t="s">
        <v>14</v>
      </c>
      <c r="C8" s="3">
        <v>0.00937408012559495</v>
      </c>
      <c r="D8" s="14">
        <v>0.009368192967502928</v>
      </c>
    </row>
    <row r="9" spans="1:4" ht="15">
      <c r="A9" s="12" t="s">
        <v>15</v>
      </c>
      <c r="B9" s="13" t="s">
        <v>16</v>
      </c>
      <c r="C9" s="3">
        <v>0.07166888069756382</v>
      </c>
      <c r="D9" s="14">
        <v>0.07161849398095611</v>
      </c>
    </row>
    <row r="10" spans="1:4" ht="15">
      <c r="A10" s="12" t="s">
        <v>17</v>
      </c>
      <c r="B10" s="13" t="s">
        <v>18</v>
      </c>
      <c r="C10" s="3">
        <v>0.05545846685227953</v>
      </c>
      <c r="D10" s="14">
        <v>0.0554526129457084</v>
      </c>
    </row>
    <row r="11" spans="1:4" ht="15">
      <c r="A11" s="12" t="s">
        <v>19</v>
      </c>
      <c r="B11" s="13" t="s">
        <v>20</v>
      </c>
      <c r="C11" s="3">
        <v>0.0018204835859936689</v>
      </c>
      <c r="D11" s="14">
        <v>0.0018202345570672443</v>
      </c>
    </row>
    <row r="12" spans="1:4" ht="15">
      <c r="A12" s="12" t="s">
        <v>21</v>
      </c>
      <c r="B12" s="13" t="s">
        <v>22</v>
      </c>
      <c r="C12" s="3">
        <v>0.0018204835859936689</v>
      </c>
      <c r="D12" s="14">
        <v>0.0018202345570672443</v>
      </c>
    </row>
    <row r="13" spans="1:4" ht="15">
      <c r="A13" s="12" t="s">
        <v>23</v>
      </c>
      <c r="B13" s="13" t="s">
        <v>24</v>
      </c>
      <c r="C13" s="3">
        <v>0.05656145951353581</v>
      </c>
      <c r="D13" s="14">
        <v>0.05655214385640562</v>
      </c>
    </row>
    <row r="14" spans="1:4" ht="15">
      <c r="A14" s="12" t="s">
        <v>25</v>
      </c>
      <c r="B14" s="13" t="s">
        <v>26</v>
      </c>
      <c r="C14" s="3">
        <v>0.1666469093880972</v>
      </c>
      <c r="D14" s="14">
        <v>0.1666475495504666</v>
      </c>
    </row>
    <row r="15" spans="1:4" ht="15">
      <c r="A15" s="12" t="s">
        <v>27</v>
      </c>
      <c r="B15" s="13" t="s">
        <v>28</v>
      </c>
      <c r="C15" s="3">
        <v>0.07629855041792273</v>
      </c>
      <c r="D15" s="14">
        <v>0.07629785080751984</v>
      </c>
    </row>
    <row r="16" spans="1:4" ht="15">
      <c r="A16" s="12" t="s">
        <v>29</v>
      </c>
      <c r="B16" s="13" t="s">
        <v>30</v>
      </c>
      <c r="C16" s="3">
        <v>0.04778785238199389</v>
      </c>
      <c r="D16" s="14">
        <v>0.04778413274777178</v>
      </c>
    </row>
    <row r="17" spans="1:4" ht="15">
      <c r="A17" s="12" t="s">
        <v>31</v>
      </c>
      <c r="B17" s="13" t="s">
        <v>32</v>
      </c>
      <c r="C17" s="3">
        <v>0.0991153457308202</v>
      </c>
      <c r="D17" s="14">
        <v>0.09910076493773058</v>
      </c>
    </row>
    <row r="18" spans="1:4" ht="15">
      <c r="A18" s="12" t="s">
        <v>33</v>
      </c>
      <c r="B18" s="13" t="s">
        <v>34</v>
      </c>
      <c r="C18" s="3">
        <v>0.04948851079417764</v>
      </c>
      <c r="D18" s="14">
        <v>0.04947197797065789</v>
      </c>
    </row>
    <row r="19" spans="1:4" ht="15">
      <c r="A19" s="12" t="s">
        <v>35</v>
      </c>
      <c r="B19" s="17" t="s">
        <v>36</v>
      </c>
      <c r="C19" s="3">
        <v>0.04778785238199389</v>
      </c>
      <c r="D19" s="14">
        <v>0.04778413274777178</v>
      </c>
    </row>
    <row r="20" spans="1:4" ht="15">
      <c r="A20" s="12" t="s">
        <v>37</v>
      </c>
      <c r="B20" s="29" t="s">
        <v>38</v>
      </c>
      <c r="C20" s="3">
        <v>0.054469016953957734</v>
      </c>
      <c r="D20" s="14">
        <v>0.05445346548627375</v>
      </c>
    </row>
    <row r="21" spans="1:4" ht="15">
      <c r="A21" s="12" t="s">
        <v>39</v>
      </c>
      <c r="B21" s="17" t="s">
        <v>40</v>
      </c>
      <c r="C21" s="3">
        <v>0.11849906225066606</v>
      </c>
      <c r="D21" s="14">
        <v>0.11849370210784163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0.12828394391556275</v>
      </c>
      <c r="D5" s="4">
        <v>0.12827776759034282</v>
      </c>
    </row>
    <row r="6" spans="1:4" ht="15">
      <c r="A6" s="12" t="s">
        <v>777</v>
      </c>
      <c r="B6" s="13" t="s">
        <v>91</v>
      </c>
      <c r="C6" s="3">
        <v>0.09063439973532526</v>
      </c>
      <c r="D6" s="9">
        <v>0.0906214661135798</v>
      </c>
    </row>
    <row r="7" spans="1:4" ht="15">
      <c r="A7" s="12" t="s">
        <v>778</v>
      </c>
      <c r="B7" s="13" t="s">
        <v>53</v>
      </c>
      <c r="C7" s="3">
        <v>0.11698621974630961</v>
      </c>
      <c r="D7" s="14">
        <v>0.11699749129321627</v>
      </c>
    </row>
    <row r="8" spans="1:4" ht="15">
      <c r="A8" s="12" t="s">
        <v>779</v>
      </c>
      <c r="B8" s="13" t="s">
        <v>115</v>
      </c>
      <c r="C8" s="3">
        <v>0.140331862409326</v>
      </c>
      <c r="D8" s="14">
        <v>0.1403229669742209</v>
      </c>
    </row>
    <row r="9" spans="1:4" ht="15">
      <c r="A9" s="12" t="s">
        <v>780</v>
      </c>
      <c r="B9" s="13" t="s">
        <v>121</v>
      </c>
      <c r="C9" s="3">
        <v>0.05067573969976835</v>
      </c>
      <c r="D9" s="14">
        <v>0.05065882949737217</v>
      </c>
    </row>
    <row r="10" spans="1:4" ht="15">
      <c r="A10" s="12" t="s">
        <v>781</v>
      </c>
      <c r="B10" s="13" t="s">
        <v>117</v>
      </c>
      <c r="C10" s="3">
        <v>0.12473953224553329</v>
      </c>
      <c r="D10" s="14">
        <v>0.12473895934642415</v>
      </c>
    </row>
    <row r="11" spans="1:4" ht="15">
      <c r="A11" s="12" t="s">
        <v>782</v>
      </c>
      <c r="B11" s="13" t="s">
        <v>113</v>
      </c>
      <c r="C11" s="3">
        <v>0.0691912014345884</v>
      </c>
      <c r="D11" s="14">
        <v>0.06918425891869824</v>
      </c>
    </row>
    <row r="12" spans="1:4" ht="15">
      <c r="A12" s="12" t="s">
        <v>783</v>
      </c>
      <c r="B12" s="13" t="s">
        <v>137</v>
      </c>
      <c r="C12" s="3">
        <v>0.0541173393047117</v>
      </c>
      <c r="D12" s="14">
        <v>0.05411607633904428</v>
      </c>
    </row>
    <row r="13" spans="1:4" ht="15">
      <c r="A13" s="12" t="s">
        <v>784</v>
      </c>
      <c r="B13" s="13" t="s">
        <v>201</v>
      </c>
      <c r="C13" s="3">
        <v>0.05679683278776183</v>
      </c>
      <c r="D13" s="14">
        <v>0.05679431588596089</v>
      </c>
    </row>
    <row r="14" spans="1:4" ht="15">
      <c r="A14" s="12" t="s">
        <v>785</v>
      </c>
      <c r="B14" s="13" t="s">
        <v>214</v>
      </c>
      <c r="C14" s="3">
        <v>0.10373109436691219</v>
      </c>
      <c r="D14" s="14">
        <v>0.10340881339784497</v>
      </c>
    </row>
    <row r="15" spans="1:4" ht="15">
      <c r="A15" s="12" t="s">
        <v>786</v>
      </c>
      <c r="B15" s="13" t="s">
        <v>580</v>
      </c>
      <c r="C15" s="3">
        <v>0.08168372400030297</v>
      </c>
      <c r="D15" s="14">
        <v>0.08167625743477716</v>
      </c>
    </row>
    <row r="16" spans="1:4" ht="15">
      <c r="A16" s="12" t="s">
        <v>787</v>
      </c>
      <c r="B16" s="13" t="s">
        <v>788</v>
      </c>
      <c r="C16" s="3">
        <v>0.06053724793860707</v>
      </c>
      <c r="D16" s="14">
        <v>0.0605324857205109</v>
      </c>
    </row>
    <row r="17" spans="1:4" ht="15">
      <c r="A17" s="12" t="s">
        <v>789</v>
      </c>
      <c r="B17" s="13" t="s">
        <v>212</v>
      </c>
      <c r="C17" s="3">
        <v>0.07683564512254919</v>
      </c>
      <c r="D17" s="14">
        <v>0.07682999594953902</v>
      </c>
    </row>
    <row r="18" spans="1:4" ht="15">
      <c r="A18" s="12" t="s">
        <v>790</v>
      </c>
      <c r="B18" s="13" t="s">
        <v>206</v>
      </c>
      <c r="C18" s="3">
        <v>0.09905282805735455</v>
      </c>
      <c r="D18" s="14">
        <v>0.09904965147698921</v>
      </c>
    </row>
    <row r="19" spans="1:4" ht="15">
      <c r="A19" s="12" t="s">
        <v>791</v>
      </c>
      <c r="B19" s="13" t="s">
        <v>224</v>
      </c>
      <c r="C19" s="3">
        <v>0.06368585983843435</v>
      </c>
      <c r="D19" s="14">
        <v>0.0636821568167561</v>
      </c>
    </row>
    <row r="20" spans="1:4" ht="15">
      <c r="A20" s="12" t="s">
        <v>792</v>
      </c>
      <c r="B20" s="13" t="s">
        <v>250</v>
      </c>
      <c r="C20" s="3">
        <v>0.057241203515409525</v>
      </c>
      <c r="D20" s="14">
        <v>0.057003481670156265</v>
      </c>
    </row>
    <row r="21" spans="1:4" ht="15">
      <c r="A21" s="12" t="s">
        <v>793</v>
      </c>
      <c r="B21" s="13" t="s">
        <v>262</v>
      </c>
      <c r="C21" s="3">
        <v>0.11284801629074542</v>
      </c>
      <c r="D21" s="14">
        <v>0.11245381805202359</v>
      </c>
    </row>
    <row r="22" spans="1:4" ht="15">
      <c r="A22" s="12" t="s">
        <v>794</v>
      </c>
      <c r="B22" s="13" t="s">
        <v>282</v>
      </c>
      <c r="C22" s="3">
        <v>0.053940473475962036</v>
      </c>
      <c r="D22" s="14">
        <v>0.053942513571457934</v>
      </c>
    </row>
    <row r="23" spans="1:4" ht="15">
      <c r="A23" s="12" t="s">
        <v>795</v>
      </c>
      <c r="B23" s="13" t="s">
        <v>276</v>
      </c>
      <c r="C23" s="3">
        <v>0.14990904253747891</v>
      </c>
      <c r="D23" s="14">
        <v>0.14991611589668047</v>
      </c>
    </row>
    <row r="24" spans="1:4" ht="15">
      <c r="A24" s="12" t="s">
        <v>796</v>
      </c>
      <c r="B24" s="13" t="s">
        <v>306</v>
      </c>
      <c r="C24" s="3">
        <v>0.04917129272245001</v>
      </c>
      <c r="D24" s="14">
        <v>0.049161523556614385</v>
      </c>
    </row>
    <row r="25" spans="1:4" ht="15">
      <c r="A25" s="12" t="s">
        <v>797</v>
      </c>
      <c r="B25" s="13" t="s">
        <v>298</v>
      </c>
      <c r="C25" s="3">
        <v>0.10023103835009557</v>
      </c>
      <c r="D25" s="14">
        <v>0.10021970876391117</v>
      </c>
    </row>
    <row r="26" spans="1:4" ht="15">
      <c r="A26" s="12" t="s">
        <v>798</v>
      </c>
      <c r="B26" s="13" t="s">
        <v>73</v>
      </c>
      <c r="C26" s="3">
        <v>0.09069362109945259</v>
      </c>
      <c r="D26" s="14">
        <v>0.09068100507820331</v>
      </c>
    </row>
    <row r="27" spans="1:4" ht="15">
      <c r="A27" s="12" t="s">
        <v>799</v>
      </c>
      <c r="B27" s="13" t="s">
        <v>312</v>
      </c>
      <c r="C27" s="3">
        <v>0.11936287765069549</v>
      </c>
      <c r="D27" s="14">
        <v>0.11935317308839272</v>
      </c>
    </row>
    <row r="28" spans="1:4" ht="15">
      <c r="A28" s="12" t="s">
        <v>800</v>
      </c>
      <c r="B28" s="13" t="s">
        <v>318</v>
      </c>
      <c r="C28" s="3">
        <v>0.07579158435479504</v>
      </c>
      <c r="D28" s="14">
        <v>0.07578427156621671</v>
      </c>
    </row>
    <row r="29" spans="1:4" ht="15">
      <c r="A29" s="12" t="s">
        <v>801</v>
      </c>
      <c r="B29" s="13" t="s">
        <v>802</v>
      </c>
      <c r="C29" s="3">
        <v>0.0940053419164252</v>
      </c>
      <c r="D29" s="14">
        <v>0.09399834262937785</v>
      </c>
    </row>
    <row r="30" spans="1:4" ht="15">
      <c r="A30" s="12" t="s">
        <v>803</v>
      </c>
      <c r="B30" s="13" t="s">
        <v>374</v>
      </c>
      <c r="C30" s="3">
        <v>0.07581890258436116</v>
      </c>
      <c r="D30" s="14">
        <v>0.0758192844624872</v>
      </c>
    </row>
    <row r="31" spans="1:4" ht="15">
      <c r="A31" s="12" t="s">
        <v>804</v>
      </c>
      <c r="B31" s="13" t="s">
        <v>539</v>
      </c>
      <c r="C31" s="3">
        <v>0.06126304944788925</v>
      </c>
      <c r="D31" s="14">
        <v>0.06125695003787177</v>
      </c>
    </row>
    <row r="32" spans="1:4" ht="15">
      <c r="A32" s="12" t="s">
        <v>805</v>
      </c>
      <c r="B32" s="13" t="s">
        <v>406</v>
      </c>
      <c r="C32" s="3">
        <v>0.140723196142802</v>
      </c>
      <c r="D32" s="14">
        <v>0.1407279454685361</v>
      </c>
    </row>
    <row r="33" spans="1:4" ht="15">
      <c r="A33" s="12" t="s">
        <v>806</v>
      </c>
      <c r="B33" s="13" t="s">
        <v>574</v>
      </c>
      <c r="C33" s="3">
        <v>0.07510885370568815</v>
      </c>
      <c r="D33" s="14">
        <v>0.07511107634582855</v>
      </c>
    </row>
    <row r="34" spans="1:4" ht="15">
      <c r="A34" s="12" t="s">
        <v>807</v>
      </c>
      <c r="B34" s="13" t="s">
        <v>418</v>
      </c>
      <c r="C34" s="3">
        <v>0.05425743498798165</v>
      </c>
      <c r="D34" s="14">
        <v>0.05425234131882441</v>
      </c>
    </row>
    <row r="35" spans="1:4" ht="15">
      <c r="A35" s="12" t="s">
        <v>808</v>
      </c>
      <c r="B35" s="13" t="s">
        <v>576</v>
      </c>
      <c r="C35" s="3">
        <v>0.1321214101239858</v>
      </c>
      <c r="D35" s="14">
        <v>0.1321098315220165</v>
      </c>
    </row>
    <row r="36" spans="1:4" ht="15">
      <c r="A36" s="12" t="s">
        <v>809</v>
      </c>
      <c r="B36" s="13" t="s">
        <v>278</v>
      </c>
      <c r="C36" s="3">
        <v>0.043248219816505014</v>
      </c>
      <c r="D36" s="14">
        <v>0.043244609452972094</v>
      </c>
    </row>
    <row r="37" spans="1:4" ht="15">
      <c r="A37" s="12" t="s">
        <v>810</v>
      </c>
      <c r="B37" s="13" t="s">
        <v>436</v>
      </c>
      <c r="C37" s="3">
        <v>0.08482961623561734</v>
      </c>
      <c r="D37" s="14">
        <v>0.08483435345999428</v>
      </c>
    </row>
    <row r="38" spans="1:4" ht="15">
      <c r="A38" s="12" t="s">
        <v>811</v>
      </c>
      <c r="B38" s="13" t="s">
        <v>440</v>
      </c>
      <c r="C38" s="3">
        <v>0.08654562356189682</v>
      </c>
      <c r="D38" s="14">
        <v>0.08654790773956693</v>
      </c>
    </row>
    <row r="39" spans="1:4" ht="15">
      <c r="A39" s="12" t="s">
        <v>812</v>
      </c>
      <c r="B39" s="13" t="s">
        <v>394</v>
      </c>
      <c r="C39" s="3">
        <v>0.07128303774332376</v>
      </c>
      <c r="D39" s="14">
        <v>0.07127293205250151</v>
      </c>
    </row>
    <row r="40" spans="1:4" ht="15">
      <c r="A40" s="12" t="s">
        <v>813</v>
      </c>
      <c r="B40" s="13" t="s">
        <v>296</v>
      </c>
      <c r="C40" s="3">
        <v>0.16940606287916332</v>
      </c>
      <c r="D40" s="14">
        <v>0.16939747959084056</v>
      </c>
    </row>
    <row r="41" spans="1:4" ht="15">
      <c r="A41" s="12" t="s">
        <v>814</v>
      </c>
      <c r="B41" s="13" t="s">
        <v>815</v>
      </c>
      <c r="C41" s="3">
        <v>0.0547352928898617</v>
      </c>
      <c r="D41" s="14">
        <v>0.05473168814876513</v>
      </c>
    </row>
    <row r="42" spans="1:4" ht="15">
      <c r="A42" s="12" t="s">
        <v>816</v>
      </c>
      <c r="B42" s="13" t="s">
        <v>458</v>
      </c>
      <c r="C42" s="3">
        <v>0.056529997243871984</v>
      </c>
      <c r="D42" s="14">
        <v>0.056528534966815785</v>
      </c>
    </row>
    <row r="43" spans="1:4" ht="15">
      <c r="A43" s="12" t="s">
        <v>817</v>
      </c>
      <c r="B43" s="13" t="s">
        <v>142</v>
      </c>
      <c r="C43" s="3">
        <v>0.05477106136944551</v>
      </c>
      <c r="D43" s="14">
        <v>0.05477116363360513</v>
      </c>
    </row>
    <row r="44" spans="1:4" ht="15">
      <c r="A44" s="12" t="s">
        <v>818</v>
      </c>
      <c r="B44" s="13" t="s">
        <v>167</v>
      </c>
      <c r="C44" s="3">
        <v>0.12301980928213424</v>
      </c>
      <c r="D44" s="14">
        <v>0.12288678409275382</v>
      </c>
    </row>
    <row r="45" spans="1:4" ht="15">
      <c r="A45" s="12" t="s">
        <v>819</v>
      </c>
      <c r="B45" s="13" t="s">
        <v>398</v>
      </c>
      <c r="C45" s="3">
        <v>0.05803923087305804</v>
      </c>
      <c r="D45" s="14">
        <v>0.05802232916318644</v>
      </c>
    </row>
    <row r="46" spans="1:4" ht="15">
      <c r="A46" s="12" t="s">
        <v>820</v>
      </c>
      <c r="B46" s="13" t="s">
        <v>509</v>
      </c>
      <c r="C46" s="3">
        <v>0.09940970507309248</v>
      </c>
      <c r="D46" s="14">
        <v>0.09940038740617191</v>
      </c>
    </row>
    <row r="47" spans="1:4" ht="15">
      <c r="A47" s="12" t="s">
        <v>821</v>
      </c>
      <c r="B47" s="13" t="s">
        <v>517</v>
      </c>
      <c r="C47" s="3">
        <v>0.0636193634957938</v>
      </c>
      <c r="D47" s="14">
        <v>0.06359906308179124</v>
      </c>
    </row>
    <row r="48" spans="1:4" ht="15">
      <c r="A48" s="12" t="s">
        <v>822</v>
      </c>
      <c r="B48" s="13" t="s">
        <v>515</v>
      </c>
      <c r="C48" s="3">
        <v>0.06264739333893937</v>
      </c>
      <c r="D48" s="14">
        <v>0.0626450362126292</v>
      </c>
    </row>
    <row r="49" spans="1:4" ht="15">
      <c r="A49" s="12" t="s">
        <v>823</v>
      </c>
      <c r="B49" s="13" t="s">
        <v>535</v>
      </c>
      <c r="C49" s="3">
        <v>0.07092710946270937</v>
      </c>
      <c r="D49" s="14">
        <v>0.07088659758523179</v>
      </c>
    </row>
    <row r="50" spans="1:4" ht="15">
      <c r="A50" s="12" t="s">
        <v>824</v>
      </c>
      <c r="B50" s="13" t="s">
        <v>647</v>
      </c>
      <c r="C50" s="3">
        <v>0.04880917404871629</v>
      </c>
      <c r="D50" s="14">
        <v>0.048807282471774925</v>
      </c>
    </row>
    <row r="51" spans="1:4" ht="15">
      <c r="A51" s="12" t="s">
        <v>825</v>
      </c>
      <c r="B51" s="13" t="s">
        <v>645</v>
      </c>
      <c r="C51" s="3">
        <v>0.05572335300503891</v>
      </c>
      <c r="D51" s="14">
        <v>0.05572304889131144</v>
      </c>
    </row>
    <row r="52" spans="1:4" ht="15">
      <c r="A52" s="12" t="s">
        <v>826</v>
      </c>
      <c r="B52" s="13" t="s">
        <v>669</v>
      </c>
      <c r="C52" s="3">
        <v>0.1853509040195552</v>
      </c>
      <c r="D52" s="14">
        <v>0.184814564599927</v>
      </c>
    </row>
    <row r="53" spans="1:4" ht="15">
      <c r="A53" s="12" t="s">
        <v>827</v>
      </c>
      <c r="B53" s="13" t="s">
        <v>553</v>
      </c>
      <c r="C53" s="3">
        <v>0.05643597426402059</v>
      </c>
      <c r="D53" s="14">
        <v>0.056433255827260775</v>
      </c>
    </row>
    <row r="54" spans="1:4" ht="15">
      <c r="A54" s="12" t="s">
        <v>828</v>
      </c>
      <c r="B54" s="13" t="s">
        <v>829</v>
      </c>
      <c r="C54" s="3">
        <v>0.06197570003502818</v>
      </c>
      <c r="D54" s="14">
        <v>0.06197613308061673</v>
      </c>
    </row>
    <row r="55" spans="1:4" ht="15">
      <c r="A55" s="12" t="s">
        <v>830</v>
      </c>
      <c r="B55" s="13" t="s">
        <v>572</v>
      </c>
      <c r="C55" s="3">
        <v>0.0540688861174171</v>
      </c>
      <c r="D55" s="14">
        <v>0.054063304652500456</v>
      </c>
    </row>
    <row r="56" spans="1:4" ht="15">
      <c r="A56" s="12" t="s">
        <v>831</v>
      </c>
      <c r="B56" s="13" t="s">
        <v>598</v>
      </c>
      <c r="C56" s="3">
        <v>0.09151985390692165</v>
      </c>
      <c r="D56" s="14">
        <v>0.09150790261320507</v>
      </c>
    </row>
    <row r="57" spans="1:4" ht="15">
      <c r="A57" s="12" t="s">
        <v>832</v>
      </c>
      <c r="B57" s="13" t="s">
        <v>97</v>
      </c>
      <c r="C57" s="3">
        <v>0.07344443665438327</v>
      </c>
      <c r="D57" s="14">
        <v>0.07344103803429407</v>
      </c>
    </row>
    <row r="58" spans="1:4" ht="15">
      <c r="A58" s="12" t="s">
        <v>833</v>
      </c>
      <c r="B58" s="13" t="s">
        <v>614</v>
      </c>
      <c r="C58" s="3">
        <v>0.054803034956734796</v>
      </c>
      <c r="D58" s="14">
        <v>0.05478202690311387</v>
      </c>
    </row>
    <row r="59" spans="1:4" ht="15">
      <c r="A59" s="12" t="s">
        <v>834</v>
      </c>
      <c r="B59" s="13" t="s">
        <v>624</v>
      </c>
      <c r="C59" s="3">
        <v>0.05307793849872766</v>
      </c>
      <c r="D59" s="14">
        <v>0.053078176752822996</v>
      </c>
    </row>
    <row r="60" spans="1:4" ht="15">
      <c r="A60" s="12" t="s">
        <v>835</v>
      </c>
      <c r="B60" s="13" t="s">
        <v>629</v>
      </c>
      <c r="C60" s="3">
        <v>0.14763706375621943</v>
      </c>
      <c r="D60" s="14">
        <v>0.14764780405149294</v>
      </c>
    </row>
    <row r="61" spans="1:4" ht="15">
      <c r="A61" s="12" t="s">
        <v>836</v>
      </c>
      <c r="B61" s="13" t="s">
        <v>230</v>
      </c>
      <c r="C61" s="3">
        <v>0.09870448521075412</v>
      </c>
      <c r="D61" s="14">
        <v>0.09858814105332077</v>
      </c>
    </row>
    <row r="62" spans="1:4" ht="15">
      <c r="A62" s="12" t="s">
        <v>837</v>
      </c>
      <c r="B62" s="13" t="s">
        <v>838</v>
      </c>
      <c r="C62" s="3">
        <v>0.053398003673690485</v>
      </c>
      <c r="D62" s="14">
        <v>0.05339207990453664</v>
      </c>
    </row>
    <row r="63" spans="1:4" ht="15">
      <c r="A63" s="12" t="s">
        <v>839</v>
      </c>
      <c r="B63" s="13" t="s">
        <v>735</v>
      </c>
      <c r="C63" s="3">
        <v>0.140443593628134</v>
      </c>
      <c r="D63" s="14">
        <v>0.14044409880157033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0.06669618082657826</v>
      </c>
      <c r="D5" s="4">
        <v>0.06668424179720571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0.15926378530246316</v>
      </c>
      <c r="D6" s="9">
        <v>0.1592539821291197</v>
      </c>
      <c r="E6" s="10">
        <v>0</v>
      </c>
      <c r="F6" s="11">
        <v>0</v>
      </c>
    </row>
    <row r="7" spans="1:6" ht="15">
      <c r="A7" s="12" t="s">
        <v>52</v>
      </c>
      <c r="B7" s="13" t="s">
        <v>840</v>
      </c>
      <c r="C7" s="3">
        <v>0.11698621974630961</v>
      </c>
      <c r="D7" s="14">
        <v>0.11699749129321627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0.19228704108362102</v>
      </c>
      <c r="D8" s="14">
        <v>0.19225238118776908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0.07774528418734593</v>
      </c>
      <c r="D9" s="14">
        <v>0.07773464722727191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0.19672462322998469</v>
      </c>
      <c r="D10" s="14">
        <v>0.19670248749646863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0.10987071875447928</v>
      </c>
      <c r="D11" s="14">
        <v>0.10986631115178293</v>
      </c>
      <c r="E11" s="15">
        <v>0</v>
      </c>
      <c r="F11" s="16">
        <v>0</v>
      </c>
    </row>
    <row r="12" spans="1:6" ht="15">
      <c r="A12" s="12" t="s">
        <v>62</v>
      </c>
      <c r="B12" s="13" t="s">
        <v>841</v>
      </c>
      <c r="C12" s="3">
        <v>0.12828394391556275</v>
      </c>
      <c r="D12" s="14">
        <v>0.12827776759034282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0.1215336860403688</v>
      </c>
      <c r="D13" s="14">
        <v>0.12151761729122207</v>
      </c>
      <c r="E13" s="15">
        <v>0</v>
      </c>
      <c r="F13" s="16">
        <v>0</v>
      </c>
    </row>
    <row r="14" spans="1:6" ht="15">
      <c r="A14" s="12" t="s">
        <v>66</v>
      </c>
      <c r="B14" s="13" t="s">
        <v>842</v>
      </c>
      <c r="C14" s="3">
        <v>0.1266136399670638</v>
      </c>
      <c r="D14" s="14">
        <v>0.12660835243615476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0.21750682523069997</v>
      </c>
      <c r="D15" s="14">
        <v>0.21643363858823733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0.2571235813860455</v>
      </c>
      <c r="D16" s="14">
        <v>0.2571923007701166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0.09069362109945259</v>
      </c>
      <c r="D17" s="14">
        <v>0.09068100507820331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0.09739416813130941</v>
      </c>
      <c r="D18" s="14">
        <v>0.09737781140706517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0.11575983743484208</v>
      </c>
      <c r="D19" s="14">
        <v>0.11575330125352079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0.22806374924291056</v>
      </c>
      <c r="D20" s="14">
        <v>0.226884413321851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0.05930644173962702</v>
      </c>
      <c r="D21" s="14">
        <v>0.05929355270846643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0.08511610270413861</v>
      </c>
      <c r="D22" s="14">
        <v>0.08510962528342587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0.09192002954050135</v>
      </c>
      <c r="D23" s="14">
        <v>0.09191024410148532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0.2905719726450353</v>
      </c>
      <c r="D24" s="14">
        <v>0.29041581070875516</v>
      </c>
      <c r="E24" s="15">
        <v>0</v>
      </c>
      <c r="F24" s="16">
        <v>0</v>
      </c>
    </row>
    <row r="25" spans="1:6" ht="15">
      <c r="A25" s="12" t="s">
        <v>88</v>
      </c>
      <c r="B25" s="13" t="s">
        <v>843</v>
      </c>
      <c r="C25" s="3">
        <v>0.11600582227434635</v>
      </c>
      <c r="D25" s="14">
        <v>0.11600378591243564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0.09063439973532526</v>
      </c>
      <c r="D26" s="14">
        <v>0.0906214661135798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0.23362021699701063</v>
      </c>
      <c r="D27" s="14">
        <v>0.23361776604641332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0.1530107451448638</v>
      </c>
      <c r="D28" s="14">
        <v>0.1529871262884206</v>
      </c>
      <c r="E28" s="15">
        <v>0</v>
      </c>
      <c r="F28" s="16">
        <v>0</v>
      </c>
    </row>
    <row r="29" spans="1:6" ht="15">
      <c r="A29" s="12" t="s">
        <v>96</v>
      </c>
      <c r="B29" s="13" t="s">
        <v>844</v>
      </c>
      <c r="C29" s="3">
        <v>0.07344443665438327</v>
      </c>
      <c r="D29" s="14">
        <v>0.07344103803429407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0.17301581305246533</v>
      </c>
      <c r="D30" s="14">
        <v>0.17253667587291902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0.14012511556375046</v>
      </c>
      <c r="D31" s="14">
        <v>0.1401359279415877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0.11011801400055811</v>
      </c>
      <c r="D32" s="14">
        <v>0.10991419609189879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0.1855756121495718</v>
      </c>
      <c r="D33" s="14">
        <v>0.1855704967181192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0.08880642948299394</v>
      </c>
      <c r="D34" s="14">
        <v>0.0887903249099957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0.18456527602602604</v>
      </c>
      <c r="D35" s="14">
        <v>0.18443848525285025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0.12325364739394706</v>
      </c>
      <c r="D36" s="14">
        <v>0.12324443379395389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0.0847415691024345</v>
      </c>
      <c r="D37" s="14">
        <v>0.08473306629170346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0.140331862409326</v>
      </c>
      <c r="D38" s="14">
        <v>0.1403229669742209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0.12473953224553329</v>
      </c>
      <c r="D39" s="14">
        <v>0.12473895934642415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0.15708179631753255</v>
      </c>
      <c r="D40" s="14">
        <v>0.15707871287877798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0.05067573969976835</v>
      </c>
      <c r="D41" s="14">
        <v>0.05065882949737217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0.061907930359044516</v>
      </c>
      <c r="D42" s="14">
        <v>0.06190180249802504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0.23969750218856015</v>
      </c>
      <c r="D43" s="14">
        <v>0.23861986878984967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0.08922970005086762</v>
      </c>
      <c r="D44" s="14">
        <v>0.08922883772187581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0.07983782274415942</v>
      </c>
      <c r="D45" s="14">
        <v>0.07981980164125156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0.07218452290623818</v>
      </c>
      <c r="D46" s="14">
        <v>0.07217944249478422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0.13187257518365852</v>
      </c>
      <c r="D47" s="14">
        <v>0.13186920563559218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0.11588013049759566</v>
      </c>
      <c r="D48" s="14">
        <v>0.1158645003926309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0.0541173393047117</v>
      </c>
      <c r="D49" s="14">
        <v>0.05411607633904428</v>
      </c>
      <c r="E49" s="15">
        <v>0</v>
      </c>
      <c r="F49" s="16">
        <v>0</v>
      </c>
    </row>
    <row r="50" spans="1:6" ht="15">
      <c r="A50" s="12" t="s">
        <v>136</v>
      </c>
      <c r="B50" s="18" t="s">
        <v>849</v>
      </c>
      <c r="C50" s="3">
        <v>0.09129934292049469</v>
      </c>
      <c r="D50" s="14">
        <v>0.09128928779727367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0.18219840499704706</v>
      </c>
      <c r="D51" s="14">
        <v>0.1850886581029795</v>
      </c>
      <c r="E51" s="15">
        <v>0</v>
      </c>
      <c r="F51" s="16">
        <v>0</v>
      </c>
    </row>
    <row r="52" spans="1:6" ht="15">
      <c r="A52" s="12" t="s">
        <v>141</v>
      </c>
      <c r="B52" s="13" t="s">
        <v>850</v>
      </c>
      <c r="C52" s="3">
        <v>0.05477106136944551</v>
      </c>
      <c r="D52" s="14">
        <v>0.05477116363360513</v>
      </c>
      <c r="E52" s="15">
        <v>0</v>
      </c>
      <c r="F52" s="16">
        <v>0</v>
      </c>
    </row>
    <row r="53" spans="1:6" ht="15">
      <c r="A53" s="12" t="s">
        <v>141</v>
      </c>
      <c r="B53" s="13" t="s">
        <v>851</v>
      </c>
      <c r="C53" s="3">
        <v>0.0924257775223165</v>
      </c>
      <c r="D53" s="14">
        <v>0.09245934402557007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0.06820471775533522</v>
      </c>
      <c r="D54" s="14">
        <v>0.0681889177062062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0.149121997000405</v>
      </c>
      <c r="D55" s="14">
        <v>0.1502831801541935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0.19557046051632898</v>
      </c>
      <c r="D56" s="14">
        <v>0.19556682533021252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0.21637811738353172</v>
      </c>
      <c r="D57" s="14">
        <v>0.21637535746244213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0.14390438375419956</v>
      </c>
      <c r="D58" s="14">
        <v>0.14388035844243263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0.06734771996307849</v>
      </c>
      <c r="D59" s="14">
        <v>0.06734132971625463</v>
      </c>
      <c r="E59" s="15">
        <v>0</v>
      </c>
      <c r="F59" s="16">
        <v>0</v>
      </c>
    </row>
    <row r="60" spans="1:6" ht="15">
      <c r="A60" s="12" t="s">
        <v>156</v>
      </c>
      <c r="B60" s="13" t="s">
        <v>852</v>
      </c>
      <c r="C60" s="3">
        <v>0.6736367092180848</v>
      </c>
      <c r="D60" s="14">
        <v>0.6702587574883437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0.07001965649103753</v>
      </c>
      <c r="D61" s="20">
        <v>0.0700104126159769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0.14214010630920415</v>
      </c>
      <c r="D62" s="20">
        <v>0.14215965299531486</v>
      </c>
      <c r="E62" s="15">
        <v>0</v>
      </c>
      <c r="F62" s="16">
        <v>0</v>
      </c>
    </row>
    <row r="63" spans="1:6" ht="15">
      <c r="A63" s="12" t="s">
        <v>162</v>
      </c>
      <c r="B63" s="13" t="s">
        <v>853</v>
      </c>
      <c r="C63" s="30">
        <v>0.07674326198557875</v>
      </c>
      <c r="D63" s="20">
        <v>0.07672841177157691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0.1167725130490878</v>
      </c>
      <c r="D64" s="20">
        <v>0.1167819233227203</v>
      </c>
      <c r="E64" s="15">
        <v>0</v>
      </c>
      <c r="F64" s="16">
        <v>0</v>
      </c>
    </row>
    <row r="65" spans="1:6" ht="15">
      <c r="A65" s="12" t="s">
        <v>166</v>
      </c>
      <c r="B65" s="13" t="s">
        <v>854</v>
      </c>
      <c r="C65" s="30">
        <v>0.12301980928213424</v>
      </c>
      <c r="D65" s="20">
        <v>0.12288678409275382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0.17912550081622997</v>
      </c>
      <c r="D66" s="20">
        <v>0.1791198515881829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0.16187380937147475</v>
      </c>
      <c r="D67" s="14">
        <v>0.16187644828135891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0.13901777917566102</v>
      </c>
      <c r="D68" s="14">
        <v>0.1390256605519139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0.22901733492577686</v>
      </c>
      <c r="D69" s="14">
        <v>0.22762470642861876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0.15714613469664546</v>
      </c>
      <c r="D70" s="14">
        <v>0.15711930338511462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0.22130484065230435</v>
      </c>
      <c r="D71" s="14">
        <v>0.2212913879801868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0.27798686619796564</v>
      </c>
      <c r="D72" s="14">
        <v>0.27698201897282954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0.0720837543413314</v>
      </c>
      <c r="D73" s="14">
        <v>0.07207292398924446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0.08226991014861025</v>
      </c>
      <c r="D74" s="14">
        <v>0.08222411445286305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0.10850458019329763</v>
      </c>
      <c r="D75" s="14">
        <v>0.1084839370261652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0.13583721615509564</v>
      </c>
      <c r="D76" s="14">
        <v>0.13581052255394907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0.11234662441199136</v>
      </c>
      <c r="D77" s="14">
        <v>0.11235638319727081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0.06259543893038241</v>
      </c>
      <c r="D78" s="14">
        <v>0.06257400269382468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0.18352435566175054</v>
      </c>
      <c r="D79" s="14">
        <v>0.18347469408290468</v>
      </c>
      <c r="E79" s="15">
        <v>0</v>
      </c>
      <c r="F79" s="16">
        <v>0</v>
      </c>
    </row>
    <row r="80" spans="1:6" ht="15">
      <c r="A80" s="12" t="s">
        <v>196</v>
      </c>
      <c r="B80" s="13" t="s">
        <v>855</v>
      </c>
      <c r="C80" s="3">
        <v>0.08826648023459902</v>
      </c>
      <c r="D80" s="14">
        <v>0.08825301336254746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0.14722200422758808</v>
      </c>
      <c r="D81" s="14">
        <v>0.14719674094318072</v>
      </c>
      <c r="E81" s="15">
        <v>0</v>
      </c>
      <c r="F81" s="16">
        <v>0</v>
      </c>
    </row>
    <row r="82" spans="1:6" ht="15">
      <c r="A82" s="12" t="s">
        <v>200</v>
      </c>
      <c r="B82" s="13" t="s">
        <v>856</v>
      </c>
      <c r="C82" s="3">
        <v>0.05679683278776183</v>
      </c>
      <c r="D82" s="14">
        <v>0.05679431588596089</v>
      </c>
      <c r="E82" s="15">
        <v>0</v>
      </c>
      <c r="F82" s="16">
        <v>0</v>
      </c>
    </row>
    <row r="83" spans="1:6" ht="15">
      <c r="A83" s="12" t="s">
        <v>200</v>
      </c>
      <c r="B83" s="13" t="s">
        <v>857</v>
      </c>
      <c r="C83" s="3">
        <v>0.09245503586958818</v>
      </c>
      <c r="D83" s="14">
        <v>0.09245304170965268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0.2660626224734367</v>
      </c>
      <c r="D84" s="14">
        <v>0.26605759872308843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0.09905282805735455</v>
      </c>
      <c r="D85" s="14">
        <v>0.09904965147698921</v>
      </c>
      <c r="E85" s="15">
        <v>0</v>
      </c>
      <c r="F85" s="16">
        <v>0</v>
      </c>
    </row>
    <row r="86" spans="1:6" ht="15">
      <c r="A86" s="12" t="s">
        <v>207</v>
      </c>
      <c r="B86" s="13" t="s">
        <v>858</v>
      </c>
      <c r="C86" s="3">
        <v>0.09901781276985844</v>
      </c>
      <c r="D86" s="14">
        <v>0.09901437032645546</v>
      </c>
      <c r="E86" s="15">
        <v>0</v>
      </c>
      <c r="F86" s="16">
        <v>1</v>
      </c>
    </row>
    <row r="87" spans="1:6" ht="15">
      <c r="A87" s="12" t="s">
        <v>209</v>
      </c>
      <c r="B87" s="18" t="s">
        <v>859</v>
      </c>
      <c r="C87" s="3">
        <v>0.06053724793860707</v>
      </c>
      <c r="D87" s="14">
        <v>0.0605324857205109</v>
      </c>
      <c r="E87" s="15">
        <v>0</v>
      </c>
      <c r="F87" s="16">
        <v>0</v>
      </c>
    </row>
    <row r="88" spans="1:6" ht="15">
      <c r="A88" s="12" t="s">
        <v>211</v>
      </c>
      <c r="B88" s="17" t="s">
        <v>860</v>
      </c>
      <c r="C88" s="3">
        <v>0.07683564512254919</v>
      </c>
      <c r="D88" s="14">
        <v>0.07682999594953902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0.10373109436691219</v>
      </c>
      <c r="D89" s="14">
        <v>0.10340881339784497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0.06196459568743385</v>
      </c>
      <c r="D90" s="14">
        <v>0.06196377233615537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0.17211752088872825</v>
      </c>
      <c r="D91" s="14">
        <v>0.17212490875756234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0.08280207596204599</v>
      </c>
      <c r="D92" s="14">
        <v>0.08279251482193517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0.10307403245253127</v>
      </c>
      <c r="D93" s="14">
        <v>0.10306491489112808</v>
      </c>
      <c r="E93" s="15">
        <v>0</v>
      </c>
      <c r="F93" s="16">
        <v>0</v>
      </c>
    </row>
    <row r="94" spans="1:6" ht="15">
      <c r="A94" s="12" t="s">
        <v>223</v>
      </c>
      <c r="B94" s="18" t="s">
        <v>861</v>
      </c>
      <c r="C94" s="3">
        <v>0.06368585983843435</v>
      </c>
      <c r="D94" s="14">
        <v>0.0636821568167561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0.06831131246364515</v>
      </c>
      <c r="D95" s="14">
        <v>0.06829776783160607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0.06160186616196439</v>
      </c>
      <c r="D96" s="14">
        <v>0.06160299348716502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0.09870448521075412</v>
      </c>
      <c r="D97" s="14">
        <v>0.09858814105332077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0.0928399749206461</v>
      </c>
      <c r="D98" s="14">
        <v>0.09284253765726055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0.33062520327081835</v>
      </c>
      <c r="D99" s="14">
        <v>0.342352230435071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0.08745963370747788</v>
      </c>
      <c r="D100" s="14">
        <v>0.08746373227420784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0.14621618631963065</v>
      </c>
      <c r="D101" s="14">
        <v>0.14622488696278252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0.17180938218537983</v>
      </c>
      <c r="D102" s="14">
        <v>0.1713549974043113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0.17227721361444864</v>
      </c>
      <c r="D103" s="14">
        <v>0.1713975251948391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0.16685432511961396</v>
      </c>
      <c r="D104" s="14">
        <v>0.16602127813197784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0.24749960266287369</v>
      </c>
      <c r="D105" s="14">
        <v>0.2474406045909581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0.06479032646483886</v>
      </c>
      <c r="D106" s="14">
        <v>0.06477656860042331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0.057241203515409525</v>
      </c>
      <c r="D107" s="14">
        <v>0.057003481670156265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0.11993787972328959</v>
      </c>
      <c r="D108" s="14">
        <v>0.11991819275864643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0.28951628279690717</v>
      </c>
      <c r="D109" s="14">
        <v>0.289544830014948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0.06498883107841869</v>
      </c>
      <c r="D110" s="14">
        <v>0.06497455491878418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0.13003644057287717</v>
      </c>
      <c r="D111" s="14">
        <v>0.12996823014274253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0.10830720313204595</v>
      </c>
      <c r="D112" s="14">
        <v>0.10829200537577305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0.11284801629074542</v>
      </c>
      <c r="D113" s="14">
        <v>0.11245381805202359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0.09428077336670115</v>
      </c>
      <c r="D114" s="14">
        <v>0.0942452517038416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0.29603811031763183</v>
      </c>
      <c r="D115" s="14">
        <v>0.29454541713647586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0.22456445020930663</v>
      </c>
      <c r="D116" s="14">
        <v>0.22457129915272053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0.07624768520487293</v>
      </c>
      <c r="D117" s="14">
        <v>0.07624092895720838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862</v>
      </c>
      <c r="C118" s="3">
        <v>0.0758708168682678</v>
      </c>
      <c r="D118" s="14">
        <v>0.07585908373244743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0.118371255405919</v>
      </c>
      <c r="D119" s="14">
        <v>0.11794097545097743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0.14990904253747891</v>
      </c>
      <c r="D120" s="14">
        <v>0.14991611589668047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0.043248219816505014</v>
      </c>
      <c r="D121" s="14">
        <v>0.043244609452972094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0.0997122518355245</v>
      </c>
      <c r="D122" s="14">
        <v>0.09949769754580909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0.053940473475962036</v>
      </c>
      <c r="D123" s="14">
        <v>0.053942513571457934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0.09435869609714219</v>
      </c>
      <c r="D124" s="14">
        <v>0.09433083465870046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0.11583208162425195</v>
      </c>
      <c r="D125" s="14">
        <v>0.11582849267996129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0.12982321207715367</v>
      </c>
      <c r="D126" s="14">
        <v>0.1317481451553339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0.14529147541964554</v>
      </c>
      <c r="D127" s="14">
        <v>0.1452941918941397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0.12567736977066943</v>
      </c>
      <c r="D128" s="14">
        <v>0.12564882757757262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0.055516754182719945</v>
      </c>
      <c r="D129" s="14">
        <v>0.05551333343211985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0.16940606287916332</v>
      </c>
      <c r="D130" s="14">
        <v>0.16939747959084056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0.10023103835009557</v>
      </c>
      <c r="D131" s="14">
        <v>0.10021970876391117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0.16918828467875763</v>
      </c>
      <c r="D132" s="14">
        <v>0.16918434984705027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0.22322440781483122</v>
      </c>
      <c r="D133" s="14">
        <v>0.22321516707545447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0.11791167343093198</v>
      </c>
      <c r="D134" s="14">
        <v>0.1178974873856595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0.04917129272245001</v>
      </c>
      <c r="D135" s="14">
        <v>0.049161523556614385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0.10424302711391882</v>
      </c>
      <c r="D136" s="14">
        <v>0.10424834530210961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0.23875704493065078</v>
      </c>
      <c r="D137" s="14">
        <v>0.23875416984891112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0.11936287765069549</v>
      </c>
      <c r="D138" s="14">
        <v>0.11935317308839272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0.12481120702755291</v>
      </c>
      <c r="D139" s="14">
        <v>0.12479942520931755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0.09050143085149867</v>
      </c>
      <c r="D140" s="14">
        <v>0.0904882753450835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0.07579158435479504</v>
      </c>
      <c r="D141" s="14">
        <v>0.07578427156621671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0.0940053419164252</v>
      </c>
      <c r="D142" s="14">
        <v>0.09399834262937785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0.15371212807223233</v>
      </c>
      <c r="D143" s="14">
        <v>0.15370824588345347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0.10343860165855075</v>
      </c>
      <c r="D144" s="14">
        <v>0.10209794169413293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0.10959611003878997</v>
      </c>
      <c r="D145" s="14">
        <v>0.10959150928731419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0.1429349131261036</v>
      </c>
      <c r="D146" s="14">
        <v>0.1429102694634948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0.15273634351160423</v>
      </c>
      <c r="D147" s="14">
        <v>0.15272846355786973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0.11205206143038549</v>
      </c>
      <c r="D148" s="14">
        <v>0.11197888309502882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0.24161506206601605</v>
      </c>
      <c r="D149" s="14">
        <v>0.2416147515007684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0.061120094575370834</v>
      </c>
      <c r="D150" s="14">
        <v>0.06112272876099077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0.04049639624599062</v>
      </c>
      <c r="D151" s="14">
        <v>0.04046928090550429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0.14140638768066183</v>
      </c>
      <c r="D152" s="14">
        <v>0.14081364784511868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0.15115812239758603</v>
      </c>
      <c r="D153" s="14">
        <v>0.15058830589917568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0.5028155204959961</v>
      </c>
      <c r="D154" s="14">
        <v>0.5110668070575628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0.24187504289599812</v>
      </c>
      <c r="D155" s="14">
        <v>0.24185524881372286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0.24103704989281727</v>
      </c>
      <c r="D156" s="14">
        <v>0.241016598343574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0.15493380459793527</v>
      </c>
      <c r="D157" s="14">
        <v>0.1549029702724566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0.15502229473191542</v>
      </c>
      <c r="D158" s="14">
        <v>0.15499185087183373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0.26141275305286865</v>
      </c>
      <c r="D159" s="14">
        <v>0.2614031717841151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0.2598456640213154</v>
      </c>
      <c r="D160" s="14">
        <v>0.25983664416414687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0.05077420035650801</v>
      </c>
      <c r="D161" s="14">
        <v>0.050766157412036564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0.3131170152491172</v>
      </c>
      <c r="D162" s="14">
        <v>0.3131040776269968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0.2207406078726812</v>
      </c>
      <c r="D163" s="14">
        <v>0.2207237241594226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0.270179301840613</v>
      </c>
      <c r="D164" s="14">
        <v>0.2701683814123424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0.2170848125523845</v>
      </c>
      <c r="D165" s="14">
        <v>0.217071033767367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0.21502188891254342</v>
      </c>
      <c r="D166" s="14">
        <v>0.2150084128215579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0.01891914058476584</v>
      </c>
      <c r="D167" s="14">
        <v>0.018916944323174353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0.07967234225391083</v>
      </c>
      <c r="D168" s="14">
        <v>0.0796611351699533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0.07581890258436116</v>
      </c>
      <c r="D169" s="14">
        <v>0.0758192844624872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0.3340573311195045</v>
      </c>
      <c r="D170" s="14">
        <v>0.33400331026606933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0.13045252744021857</v>
      </c>
      <c r="D171" s="14">
        <v>0.13042662195720928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878</v>
      </c>
      <c r="C172" s="3">
        <v>0.043147284959053754</v>
      </c>
      <c r="D172" s="14">
        <v>0.04313785085503965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0.12933153843808068</v>
      </c>
      <c r="D173" s="14">
        <v>0.1293056003122161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0.08728869711583076</v>
      </c>
      <c r="D174" s="14">
        <v>0.0872883981362584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0.05737051415065242</v>
      </c>
      <c r="D175" s="14">
        <v>0.05735658125094937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0.1628361950274102</v>
      </c>
      <c r="D176" s="14">
        <v>0.1628415018918747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0.07174766239811049</v>
      </c>
      <c r="D177" s="20">
        <v>0.07174307878646996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0.16339854642132393</v>
      </c>
      <c r="D178" s="14">
        <v>0.16258350908428493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883</v>
      </c>
      <c r="C179" s="3">
        <v>0.07128303774332376</v>
      </c>
      <c r="D179" s="14">
        <v>0.07127293205250151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0.11087737847438019</v>
      </c>
      <c r="D180" s="14">
        <v>0.11085534391612202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0.05803923087305804</v>
      </c>
      <c r="D181" s="14">
        <v>0.05802232916318644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0.19279347255560858</v>
      </c>
      <c r="D182" s="14">
        <v>0.19275009827794626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0.24912633241609017</v>
      </c>
      <c r="D183" s="14">
        <v>0.24845741554925016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0.10328664590249284</v>
      </c>
      <c r="D184" s="14">
        <v>0.10326530335008599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0.140723196142802</v>
      </c>
      <c r="D185" s="14">
        <v>0.1407279454685361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0.22859027437999788</v>
      </c>
      <c r="D186" s="14">
        <v>0.22856530982363354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0.16756929409019894</v>
      </c>
      <c r="D187" s="14">
        <v>0.1675302703222688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0.06927181063719405</v>
      </c>
      <c r="D188" s="14">
        <v>0.06925547038156585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0.21615371803206399</v>
      </c>
      <c r="D189" s="14">
        <v>0.2160922042844057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0.1553706923328789</v>
      </c>
      <c r="D190" s="14">
        <v>0.15525938651403803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884</v>
      </c>
      <c r="C191" s="3">
        <v>0.05425743498798165</v>
      </c>
      <c r="D191" s="14">
        <v>0.05425234131882441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0.08052332120350097</v>
      </c>
      <c r="D192" s="14">
        <v>0.08052716800835168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0.14795497839851998</v>
      </c>
      <c r="D193" s="14">
        <v>0.1479600923224569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0.16059677247845341</v>
      </c>
      <c r="D194" s="14">
        <v>0.1605969928473971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0.15058654043072855</v>
      </c>
      <c r="D195" s="14">
        <v>0.15057975401597973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0.20450536550603535</v>
      </c>
      <c r="D196" s="14">
        <v>0.20450419453230012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887</v>
      </c>
      <c r="C197" s="3">
        <v>0.11729646912426882</v>
      </c>
      <c r="D197" s="14">
        <v>0.11728724264736107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0.18197129627033673</v>
      </c>
      <c r="D198" s="14">
        <v>0.18197514641153037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0.14070623403811197</v>
      </c>
      <c r="D199" s="14">
        <v>0.141652305554859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888</v>
      </c>
      <c r="C200" s="3">
        <v>0.08482961623561734</v>
      </c>
      <c r="D200" s="14">
        <v>0.08483435345999428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0.08794473641154332</v>
      </c>
      <c r="D201" s="14">
        <v>0.08793614023469257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0.08654562356189682</v>
      </c>
      <c r="D202" s="14">
        <v>0.08654790773956693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0.10360727156197555</v>
      </c>
      <c r="D203" s="14">
        <v>0.10303375902226958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0.16398389789463239</v>
      </c>
      <c r="D204" s="14">
        <v>0.16392872969532415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0.1563140531969861</v>
      </c>
      <c r="D205" s="14">
        <v>0.15630555005157262</v>
      </c>
      <c r="E205" s="15">
        <v>0</v>
      </c>
      <c r="F205" s="16">
        <v>0</v>
      </c>
    </row>
    <row r="206" spans="1:6" ht="15">
      <c r="A206" s="12" t="s">
        <v>447</v>
      </c>
      <c r="B206" s="13" t="s">
        <v>889</v>
      </c>
      <c r="C206" s="3">
        <v>0.0547352928898617</v>
      </c>
      <c r="D206" s="14">
        <v>0.05473168814876513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0.0716364857589093</v>
      </c>
      <c r="D207" s="14">
        <v>0.07162829261936085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0.11766275007391774</v>
      </c>
      <c r="D208" s="14">
        <v>0.11763687757272476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0.299811984321012</v>
      </c>
      <c r="D209" s="14">
        <v>0.29980522085902817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0.12508406160960045</v>
      </c>
      <c r="D210" s="14">
        <v>0.1250873486096107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0.056529997243871984</v>
      </c>
      <c r="D211" s="14">
        <v>0.056528534966815785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892</v>
      </c>
      <c r="C212" s="3">
        <v>0.09250242838117252</v>
      </c>
      <c r="D212" s="20">
        <v>0.09250274010631442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0.08900303858387115</v>
      </c>
      <c r="D213" s="20">
        <v>0.08899116869148183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0.260163927772098</v>
      </c>
      <c r="D214" s="14">
        <v>0.2601718497014277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0.1676402042122905</v>
      </c>
      <c r="D215" s="14">
        <v>0.16766127586725055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0.0738103539471799</v>
      </c>
      <c r="D216" s="14">
        <v>0.07378827984391176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0.22556089318683464</v>
      </c>
      <c r="D217" s="14">
        <v>0.22553495202653645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893</v>
      </c>
      <c r="C218" s="3">
        <v>0.15474395318614825</v>
      </c>
      <c r="D218" s="14">
        <v>0.15475956512631728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0.0836012983717356</v>
      </c>
      <c r="D219" s="14">
        <v>0.08359312725221331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0.08947270899413401</v>
      </c>
      <c r="D220" s="14">
        <v>0.08943324087213388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0.05943026985121238</v>
      </c>
      <c r="D221" s="14">
        <v>0.059427672541689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0.2320063009507468</v>
      </c>
      <c r="D222" s="14">
        <v>0.23197608045326126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0.08102664967760698</v>
      </c>
      <c r="D223" s="14">
        <v>0.08101900988771917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0.1507563578927203</v>
      </c>
      <c r="D224" s="14">
        <v>0.1506790503827309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0.16291075978336161</v>
      </c>
      <c r="D225" s="14">
        <v>0.16291386814883946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0.2775464229454488</v>
      </c>
      <c r="D226" s="26">
        <v>0.2773212773605603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0.12259517119791555</v>
      </c>
      <c r="D227" s="14">
        <v>0.12257410464977182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0.25699264751667233</v>
      </c>
      <c r="D228" s="14">
        <v>0.2557459460821384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0.15996784961775434</v>
      </c>
      <c r="D229" s="14">
        <v>0.1599748612348986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0.09033720133557457</v>
      </c>
      <c r="D230" s="14">
        <v>0.09032519692993417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0.12934306401262236</v>
      </c>
      <c r="D231" s="14">
        <v>0.1293560101619662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0.10736527221784016</v>
      </c>
      <c r="D232" s="14">
        <v>0.10735302683895238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0.23474548322090338</v>
      </c>
      <c r="D233" s="14">
        <v>0.23474093999931536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0.2222721713843442</v>
      </c>
      <c r="D234" s="14">
        <v>0.22201850874701998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894</v>
      </c>
      <c r="C235" s="3">
        <v>0.09419996596836097</v>
      </c>
      <c r="D235" s="14">
        <v>0.0941844019431686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0.10761229250131044</v>
      </c>
      <c r="D236" s="14">
        <v>0.10759800373431294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0.09940970507309248</v>
      </c>
      <c r="D237" s="14">
        <v>0.09940038740617191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0.1606139475691834</v>
      </c>
      <c r="D238" s="14">
        <v>0.1606163969496011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895</v>
      </c>
      <c r="C239" s="3">
        <v>0.1608056425783679</v>
      </c>
      <c r="D239" s="14">
        <v>0.16080927458029273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896</v>
      </c>
      <c r="C240" s="3">
        <v>0.06264739333893937</v>
      </c>
      <c r="D240" s="14">
        <v>0.0626450362126292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0.0636193634957938</v>
      </c>
      <c r="D241" s="14">
        <v>0.06359906308179124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0.19891717776366477</v>
      </c>
      <c r="D242" s="14">
        <v>0.1988330825898135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0.13335578503178444</v>
      </c>
      <c r="D243" s="14">
        <v>0.13334538117079578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0.11583330106451233</v>
      </c>
      <c r="D244" s="14">
        <v>0.11576289139781837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0.25663746267714865</v>
      </c>
      <c r="D245" s="14">
        <v>0.2566082201349293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897</v>
      </c>
      <c r="C246" s="3">
        <v>0.058309735135295866</v>
      </c>
      <c r="D246" s="14">
        <v>0.058308801750503916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0.17490203469172025</v>
      </c>
      <c r="D247" s="14">
        <v>0.1746270455144182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0.16694018756394605</v>
      </c>
      <c r="D248" s="14">
        <v>0.1669083411634054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898</v>
      </c>
      <c r="C249" s="3">
        <v>0.0852102743448429</v>
      </c>
      <c r="D249" s="14">
        <v>0.08520094594738428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0.08686761355708314</v>
      </c>
      <c r="D250" s="14">
        <v>0.08681799684291203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0.13075939509329654</v>
      </c>
      <c r="D251" s="14">
        <v>0.13034442280533595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899</v>
      </c>
      <c r="C252" s="3">
        <v>0.06126304944788925</v>
      </c>
      <c r="D252" s="14">
        <v>0.06125695003787177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0.07464920866585123</v>
      </c>
      <c r="D253" s="14">
        <v>0.07462924313290625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0.06671342532846072</v>
      </c>
      <c r="D254" s="14">
        <v>0.06670272014618342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0.22249277259320221</v>
      </c>
      <c r="D255" s="14">
        <v>0.22156254367556227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0.07375107527768716</v>
      </c>
      <c r="D256" s="14">
        <v>0.07374153940164069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0.13060203243485663</v>
      </c>
      <c r="D257" s="14">
        <v>0.13058644754920812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900</v>
      </c>
      <c r="C258" s="30">
        <v>0.11575163829461825</v>
      </c>
      <c r="D258" s="14">
        <v>0.11575915828121193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901</v>
      </c>
      <c r="C259" s="30">
        <v>0.05643597426402059</v>
      </c>
      <c r="D259" s="14">
        <v>0.056433255827260775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902</v>
      </c>
      <c r="C260" s="30">
        <v>0.09330374506536022</v>
      </c>
      <c r="D260" s="14">
        <v>0.09329737010193513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0.06197570003502818</v>
      </c>
      <c r="D261" s="14">
        <v>0.06197613308061673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0.12871308498135997</v>
      </c>
      <c r="D262" s="14">
        <v>0.1287022360394539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0.21423054323046647</v>
      </c>
      <c r="D263" s="14">
        <v>0.2142255191022908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0.15950013887247977</v>
      </c>
      <c r="D264" s="14">
        <v>0.1594968284760404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0.21259399976355903</v>
      </c>
      <c r="D265" s="20">
        <v>0.21255021801053228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0.1609277887095718</v>
      </c>
      <c r="D266" s="20">
        <v>0.1608599099432837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0.06973085957910241</v>
      </c>
      <c r="D267" s="14">
        <v>0.06972137835740647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0.10461500572653049</v>
      </c>
      <c r="D268" s="14">
        <v>0.10459296295756917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0.0540688861174171</v>
      </c>
      <c r="D269" s="14">
        <v>0.054063304652500456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904</v>
      </c>
      <c r="C270" s="3">
        <v>0.07510885370568815</v>
      </c>
      <c r="D270" s="14">
        <v>0.07511107634582855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0.1321214101239858</v>
      </c>
      <c r="D271" s="14">
        <v>0.1321098315220165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0.2164160753491429</v>
      </c>
      <c r="D272" s="14">
        <v>0.21642451475043983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0.08168372400030297</v>
      </c>
      <c r="D273" s="14">
        <v>0.08167625743477716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0.21581823015715745</v>
      </c>
      <c r="D274" s="14">
        <v>0.2158163194600262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0.09677622365643282</v>
      </c>
      <c r="D275" s="14">
        <v>0.09674981189262803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0.1686236205824389</v>
      </c>
      <c r="D276" s="14">
        <v>0.16853310809004302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0.08055974900704899</v>
      </c>
      <c r="D277" s="14">
        <v>0.08055402824722419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0.24150227778549532</v>
      </c>
      <c r="D278" s="14">
        <v>0.24146143335708523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0.1903239513218314</v>
      </c>
      <c r="D279" s="14">
        <v>0.19033438487678092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0.09414210959274788</v>
      </c>
      <c r="D280" s="14">
        <v>0.09412902226800299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0.11453801110942394</v>
      </c>
      <c r="D281" s="14">
        <v>0.11453042020315482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0.09151985390692165</v>
      </c>
      <c r="D282" s="14">
        <v>0.09150790261320507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908</v>
      </c>
      <c r="C283" s="3">
        <v>0.11256224731834898</v>
      </c>
      <c r="D283" s="20">
        <v>0.11253999819262903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0.2788831496130087</v>
      </c>
      <c r="D284" s="20">
        <v>0.2772729384368938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0.17069107769253844</v>
      </c>
      <c r="D285" s="20">
        <v>0.1706974933614479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0.22212237250775368</v>
      </c>
      <c r="D286" s="20">
        <v>0.2210027101070525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0.04894614295191937</v>
      </c>
      <c r="D287" s="14">
        <v>0.04894555003241189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0.045790109770654834</v>
      </c>
      <c r="D288" s="20">
        <v>0.04578621909519886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911</v>
      </c>
      <c r="C289" s="3">
        <v>0.03825136511093697</v>
      </c>
      <c r="D289" s="14">
        <v>0.03824785395923665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0.054803034956734796</v>
      </c>
      <c r="D290" s="14">
        <v>0.05478202690311387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0.10229005698040745</v>
      </c>
      <c r="D291" s="14">
        <v>0.10190076599034373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0.1306257644409312</v>
      </c>
      <c r="D292" s="14">
        <v>0.13062446549217616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0.10721814605507402</v>
      </c>
      <c r="D293" s="14">
        <v>0.10719415944375402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0.18070278463469697</v>
      </c>
      <c r="D294" s="14">
        <v>0.18071949124311848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913</v>
      </c>
      <c r="C295" s="3">
        <v>0.05307793849872766</v>
      </c>
      <c r="D295" s="14">
        <v>0.053078176752822996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0.0870067769515557</v>
      </c>
      <c r="D296" s="14">
        <v>0.08700740450401294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0.2001602175049344</v>
      </c>
      <c r="D297" s="14">
        <v>0.19922584218242018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0.14763706375621943</v>
      </c>
      <c r="D298" s="14">
        <v>0.14764780405149294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0.1933805540624371</v>
      </c>
      <c r="D299" s="14">
        <v>0.19252040873112702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0.12408592772296245</v>
      </c>
      <c r="D300" s="14">
        <v>0.12405443325325313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0.1894331220631577</v>
      </c>
      <c r="D301" s="14">
        <v>0.18943522518946432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0.14600741335369533</v>
      </c>
      <c r="D302" s="14">
        <v>0.14551950746346462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0.0946133066827946</v>
      </c>
      <c r="D303" s="14">
        <v>0.09460861537641835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0.16032723761308051</v>
      </c>
      <c r="D304" s="14">
        <v>0.16033121436286166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0.08915479912896859</v>
      </c>
      <c r="D305" s="14">
        <v>0.0891448089155574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0.05572335300503891</v>
      </c>
      <c r="D306" s="14">
        <v>0.05572304889131144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0.04880917404871629</v>
      </c>
      <c r="D307" s="14">
        <v>0.048807282471774925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0.19039124253318074</v>
      </c>
      <c r="D308" s="14">
        <v>0.19034767350900078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0.2498846772267485</v>
      </c>
      <c r="D309" s="14">
        <v>0.24987840238252443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0.12065129100201824</v>
      </c>
      <c r="D310" s="14">
        <v>0.1206270550960302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0.15743421021044132</v>
      </c>
      <c r="D311" s="14">
        <v>0.15742217460899144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0.10025831471409498</v>
      </c>
      <c r="D312" s="14">
        <v>0.09974248559109386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0.025981365613171235</v>
      </c>
      <c r="D313" s="14">
        <v>0.025981838193028663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0.012224294656079836</v>
      </c>
      <c r="D314" s="14">
        <v>0.012223338510337071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0.08181994112047582</v>
      </c>
      <c r="D315" s="14">
        <v>0.0818113368674782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0.03422750693793498</v>
      </c>
      <c r="D316" s="14">
        <v>0.03421670709209498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0.10714216050666897</v>
      </c>
      <c r="D317" s="14">
        <v>0.10709952456035217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0.1853509040195552</v>
      </c>
      <c r="D318" s="14">
        <v>0.184814564599927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0.0057990507003533726</v>
      </c>
      <c r="D319" s="14">
        <v>0.00579774694046381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0.0066236655803940435</v>
      </c>
      <c r="D320" s="14">
        <v>0.006622156247294986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0.10359491057436195</v>
      </c>
      <c r="D321" s="14">
        <v>0.10311695035881917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0.03539391577394781</v>
      </c>
      <c r="D322" s="14">
        <v>0.035381383993650865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0.09971723139235636</v>
      </c>
      <c r="D323" s="14">
        <v>0.09968734362992263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0.1055426487586849</v>
      </c>
      <c r="D324" s="14">
        <v>0.10553535174755148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0.22297935390592336</v>
      </c>
      <c r="D325" s="14">
        <v>0.22267084694065473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0.112750521877328</v>
      </c>
      <c r="D326" s="14">
        <v>0.1127569879361524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0.20134034245917498</v>
      </c>
      <c r="D327" s="14">
        <v>0.20393542163336154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0.09921886081417773</v>
      </c>
      <c r="D328" s="14">
        <v>0.09921409371537702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0.12912075149929916</v>
      </c>
      <c r="D329" s="14">
        <v>0.12835443002117514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915</v>
      </c>
      <c r="C330" s="3">
        <v>0.06539893114190164</v>
      </c>
      <c r="D330" s="14">
        <v>0.06539167603601116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0.12770658838324395</v>
      </c>
      <c r="D331" s="14">
        <v>0.12768475761592904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0.2878499123145415</v>
      </c>
      <c r="D332" s="14">
        <v>0.2863324992703913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0.20823028332176755</v>
      </c>
      <c r="D333" s="14">
        <v>0.2080511544370915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0.09845323375187547</v>
      </c>
      <c r="D334" s="14">
        <v>0.0984431881058192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0.13024258256825444</v>
      </c>
      <c r="D335" s="14">
        <v>0.1296860848547123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0.0840463631513063</v>
      </c>
      <c r="D336" s="14">
        <v>0.08402257236533764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0.017651241123816937</v>
      </c>
      <c r="D337" s="14">
        <v>0.017649187063345513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0.0520581324115737</v>
      </c>
      <c r="D338" s="14">
        <v>0.0520506728042021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0.07415335829061839</v>
      </c>
      <c r="D339" s="14">
        <v>0.07415005243075938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0.05695078597871175</v>
      </c>
      <c r="D340" s="14">
        <v>0.056949776300307606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0.10394921849020677</v>
      </c>
      <c r="D341" s="14">
        <v>0.10395032102954932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0.05267931092668883</v>
      </c>
      <c r="D342" s="14">
        <v>0.05267458432080594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0.07821494290712053</v>
      </c>
      <c r="D343" s="14">
        <v>0.07821205353033366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0.08238062899629946</v>
      </c>
      <c r="D344" s="14">
        <v>0.08236783412641864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0.04512015151959932</v>
      </c>
      <c r="D345" s="14">
        <v>0.04511637094766984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0.11612826125370468</v>
      </c>
      <c r="D346" s="14">
        <v>0.11611978081460908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0.05614476144933668</v>
      </c>
      <c r="D347" s="14">
        <v>0.0561375910530761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0.009353348301991997</v>
      </c>
      <c r="D348" s="14">
        <v>0.009350497712708674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0.059196323546235385</v>
      </c>
      <c r="D349" s="14">
        <v>0.05919371179850473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0.08910883930146221</v>
      </c>
      <c r="D350" s="14">
        <v>0.0890933279613175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0.140443593628134</v>
      </c>
      <c r="D351" s="14">
        <v>0.14044409880157033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0.04966896676878288</v>
      </c>
      <c r="D352" s="14">
        <v>0.04965950903269688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0.06519887995850479</v>
      </c>
      <c r="D353" s="14">
        <v>0.06518403757124347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0.04165405252669202</v>
      </c>
      <c r="D354" s="14">
        <v>0.04164468383062652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0.048582160826807184</v>
      </c>
      <c r="D355" s="14">
        <v>0.048576394266777886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0.05773225122465375</v>
      </c>
      <c r="D356" s="14">
        <v>0.057725213459066824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0.08132291955787782</v>
      </c>
      <c r="D357" s="14">
        <v>0.08131726593320746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0.06180431155825519</v>
      </c>
      <c r="D358" s="14">
        <v>0.06176853952377462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0.034642782750300104</v>
      </c>
      <c r="D359" s="14">
        <v>0.03464189691496125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0.034732704409554616</v>
      </c>
      <c r="D360" s="14">
        <v>0.03472702981711458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0.03373984822398689</v>
      </c>
      <c r="D361" s="14">
        <v>0.03373077729940472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0.045637972002491846</v>
      </c>
      <c r="D362" s="14">
        <v>0.04561521027271122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0.03768505576970526</v>
      </c>
      <c r="D363" s="14">
        <v>0.03767487692237445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0.06247817904070617</v>
      </c>
      <c r="D364" s="14">
        <v>0.062461497619287744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0.04079891503905097</v>
      </c>
      <c r="D365" s="14">
        <v>0.040792480246690715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0.04845723487738204</v>
      </c>
      <c r="D366" s="14">
        <v>0.04843989446393548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0.059252332129554414</v>
      </c>
      <c r="D367" s="14">
        <v>0.059232566826199894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0.08674994598224141</v>
      </c>
      <c r="D368" s="14">
        <v>0.08674417445783723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0.05408160168629169</v>
      </c>
      <c r="D369" s="14">
        <v>0.05406725229543992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0.06310449122618395</v>
      </c>
      <c r="D370" s="14">
        <v>0.0630891957793989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0.04776667322341384</v>
      </c>
      <c r="D371" s="14">
        <v>0.04775788759428377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0.12007571824745056</v>
      </c>
      <c r="D372" s="14">
        <v>0.11997613768112125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0" dxfId="23" operator="equal" stopIfTrue="1">
      <formula>1</formula>
    </cfRule>
  </conditionalFormatting>
  <conditionalFormatting sqref="E337:F337">
    <cfRule type="cellIs" priority="9" dxfId="23" operator="equal" stopIfTrue="1">
      <formula>1</formula>
    </cfRule>
  </conditionalFormatting>
  <conditionalFormatting sqref="E338:F339">
    <cfRule type="cellIs" priority="8" dxfId="23" operator="equal" stopIfTrue="1">
      <formula>1</formula>
    </cfRule>
  </conditionalFormatting>
  <conditionalFormatting sqref="E340:F348">
    <cfRule type="cellIs" priority="7" dxfId="23" operator="equal" stopIfTrue="1">
      <formula>1</formula>
    </cfRule>
  </conditionalFormatting>
  <conditionalFormatting sqref="E5:F330 E332:F336">
    <cfRule type="cellIs" priority="11" dxfId="23" operator="equal" stopIfTrue="1">
      <formula>1</formula>
    </cfRule>
  </conditionalFormatting>
  <conditionalFormatting sqref="E349:F349 E355:F355 E361:F361">
    <cfRule type="cellIs" priority="5" dxfId="23" operator="equal" stopIfTrue="1">
      <formula>1</formula>
    </cfRule>
  </conditionalFormatting>
  <conditionalFormatting sqref="E350:F354 E356:F360">
    <cfRule type="cellIs" priority="4" dxfId="23" operator="equal" stopIfTrue="1">
      <formula>1</formula>
    </cfRule>
  </conditionalFormatting>
  <conditionalFormatting sqref="E3:F4">
    <cfRule type="cellIs" priority="3" dxfId="24" operator="equal" stopIfTrue="1">
      <formula>1</formula>
    </cfRule>
  </conditionalFormatting>
  <conditionalFormatting sqref="E362:F37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0.0016207240095306018</v>
      </c>
      <c r="D5" s="4">
        <v>0.0016020225677881707</v>
      </c>
    </row>
    <row r="6" spans="1:4" ht="15">
      <c r="A6" s="12" t="s">
        <v>9</v>
      </c>
      <c r="B6" s="13" t="s">
        <v>10</v>
      </c>
      <c r="C6" s="28">
        <v>0.014883854562637057</v>
      </c>
      <c r="D6" s="9">
        <v>0.014884806604876994</v>
      </c>
    </row>
    <row r="7" spans="1:4" ht="15">
      <c r="A7" s="12" t="s">
        <v>11</v>
      </c>
      <c r="B7" s="13" t="s">
        <v>12</v>
      </c>
      <c r="C7" s="3">
        <v>0.014463372174466508</v>
      </c>
      <c r="D7" s="14">
        <v>0.014461315420646475</v>
      </c>
    </row>
    <row r="8" spans="1:4" ht="15">
      <c r="A8" s="12" t="s">
        <v>13</v>
      </c>
      <c r="B8" s="13" t="s">
        <v>14</v>
      </c>
      <c r="C8" s="3">
        <v>0.00937408012559495</v>
      </c>
      <c r="D8" s="14">
        <v>0.009368192967502928</v>
      </c>
    </row>
    <row r="9" spans="1:4" ht="15">
      <c r="A9" s="12" t="s">
        <v>15</v>
      </c>
      <c r="B9" s="13" t="s">
        <v>16</v>
      </c>
      <c r="C9" s="3">
        <v>0.07166888069756382</v>
      </c>
      <c r="D9" s="14">
        <v>0.07161849398095611</v>
      </c>
    </row>
    <row r="10" spans="1:4" ht="15">
      <c r="A10" s="12" t="s">
        <v>17</v>
      </c>
      <c r="B10" s="13" t="s">
        <v>18</v>
      </c>
      <c r="C10" s="3">
        <v>0.05545846685227953</v>
      </c>
      <c r="D10" s="14">
        <v>0.0554526129457084</v>
      </c>
    </row>
    <row r="11" spans="1:4" ht="15">
      <c r="A11" s="12" t="s">
        <v>19</v>
      </c>
      <c r="B11" s="13" t="s">
        <v>20</v>
      </c>
      <c r="C11" s="3">
        <v>0.0018204835859936689</v>
      </c>
      <c r="D11" s="14">
        <v>0.0018202345570672443</v>
      </c>
    </row>
    <row r="12" spans="1:4" ht="15">
      <c r="A12" s="12" t="s">
        <v>21</v>
      </c>
      <c r="B12" s="13" t="s">
        <v>22</v>
      </c>
      <c r="C12" s="3">
        <v>0.0018204835859936689</v>
      </c>
      <c r="D12" s="14">
        <v>0.0018202345570672443</v>
      </c>
    </row>
    <row r="13" spans="1:4" ht="14.25" customHeight="1">
      <c r="A13" s="12" t="s">
        <v>23</v>
      </c>
      <c r="B13" s="13" t="s">
        <v>24</v>
      </c>
      <c r="C13" s="3">
        <v>0.05656145951353581</v>
      </c>
      <c r="D13" s="14">
        <v>0.05655214385640562</v>
      </c>
    </row>
    <row r="14" spans="1:4" ht="15">
      <c r="A14" s="12" t="s">
        <v>25</v>
      </c>
      <c r="B14" s="13" t="s">
        <v>26</v>
      </c>
      <c r="C14" s="3">
        <v>0.1666469093880972</v>
      </c>
      <c r="D14" s="14">
        <v>0.1666475495504666</v>
      </c>
    </row>
    <row r="15" spans="1:4" ht="15">
      <c r="A15" s="12" t="s">
        <v>27</v>
      </c>
      <c r="B15" s="13" t="s">
        <v>28</v>
      </c>
      <c r="C15" s="3">
        <v>0.07629855041792273</v>
      </c>
      <c r="D15" s="14">
        <v>0.07629785080751984</v>
      </c>
    </row>
    <row r="16" spans="1:4" ht="15">
      <c r="A16" s="12" t="s">
        <v>29</v>
      </c>
      <c r="B16" s="13" t="s">
        <v>30</v>
      </c>
      <c r="C16" s="3">
        <v>0.04778785238199389</v>
      </c>
      <c r="D16" s="14">
        <v>0.04778413274777178</v>
      </c>
    </row>
    <row r="17" spans="1:4" ht="15">
      <c r="A17" s="12" t="s">
        <v>31</v>
      </c>
      <c r="B17" s="13" t="s">
        <v>32</v>
      </c>
      <c r="C17" s="3">
        <v>0.0991153457308202</v>
      </c>
      <c r="D17" s="14">
        <v>0.09910076493773058</v>
      </c>
    </row>
    <row r="18" spans="1:4" ht="15">
      <c r="A18" s="12" t="s">
        <v>33</v>
      </c>
      <c r="B18" s="13" t="s">
        <v>34</v>
      </c>
      <c r="C18" s="3">
        <v>0.04948851079417764</v>
      </c>
      <c r="D18" s="14">
        <v>0.04947197797065789</v>
      </c>
    </row>
    <row r="19" spans="1:4" ht="15">
      <c r="A19" s="12" t="s">
        <v>35</v>
      </c>
      <c r="B19" s="17" t="s">
        <v>36</v>
      </c>
      <c r="C19" s="3">
        <v>0.04778785238199389</v>
      </c>
      <c r="D19" s="14">
        <v>0.04778413274777178</v>
      </c>
    </row>
    <row r="20" spans="1:4" ht="15">
      <c r="A20" s="12" t="s">
        <v>37</v>
      </c>
      <c r="B20" s="29" t="s">
        <v>38</v>
      </c>
      <c r="C20" s="3">
        <v>0.054469016953957734</v>
      </c>
      <c r="D20" s="14">
        <v>0.05445346548627375</v>
      </c>
    </row>
    <row r="21" spans="1:4" ht="15">
      <c r="A21" s="12" t="s">
        <v>39</v>
      </c>
      <c r="B21" s="17" t="s">
        <v>40</v>
      </c>
      <c r="C21" s="3">
        <v>0.11849906225066606</v>
      </c>
      <c r="D21" s="14">
        <v>0.11849370210784163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0.12828394391556275</v>
      </c>
      <c r="D5" s="4">
        <v>0.12827776759034282</v>
      </c>
    </row>
    <row r="6" spans="1:4" ht="15">
      <c r="A6" s="12" t="s">
        <v>777</v>
      </c>
      <c r="B6" s="13" t="s">
        <v>91</v>
      </c>
      <c r="C6" s="3">
        <v>0.09063439973532526</v>
      </c>
      <c r="D6" s="9">
        <v>0.0906214661135798</v>
      </c>
    </row>
    <row r="7" spans="1:4" ht="15">
      <c r="A7" s="12" t="s">
        <v>778</v>
      </c>
      <c r="B7" s="13" t="s">
        <v>53</v>
      </c>
      <c r="C7" s="3">
        <v>0.11698621974630961</v>
      </c>
      <c r="D7" s="14">
        <v>0.11699749129321627</v>
      </c>
    </row>
    <row r="8" spans="1:4" ht="15">
      <c r="A8" s="12" t="s">
        <v>779</v>
      </c>
      <c r="B8" s="13" t="s">
        <v>115</v>
      </c>
      <c r="C8" s="3">
        <v>0.140331862409326</v>
      </c>
      <c r="D8" s="14">
        <v>0.1403229669742209</v>
      </c>
    </row>
    <row r="9" spans="1:4" ht="15">
      <c r="A9" s="12" t="s">
        <v>780</v>
      </c>
      <c r="B9" s="13" t="s">
        <v>121</v>
      </c>
      <c r="C9" s="3">
        <v>0.05067573969976835</v>
      </c>
      <c r="D9" s="14">
        <v>0.05065882949737217</v>
      </c>
    </row>
    <row r="10" spans="1:4" ht="15">
      <c r="A10" s="12" t="s">
        <v>781</v>
      </c>
      <c r="B10" s="13" t="s">
        <v>117</v>
      </c>
      <c r="C10" s="3">
        <v>0.12473953224553329</v>
      </c>
      <c r="D10" s="14">
        <v>0.12473895934642415</v>
      </c>
    </row>
    <row r="11" spans="1:4" ht="15">
      <c r="A11" s="12" t="s">
        <v>782</v>
      </c>
      <c r="B11" s="13" t="s">
        <v>113</v>
      </c>
      <c r="C11" s="3">
        <v>0.0691912014345884</v>
      </c>
      <c r="D11" s="14">
        <v>0.06918425891869824</v>
      </c>
    </row>
    <row r="12" spans="1:4" ht="15">
      <c r="A12" s="12" t="s">
        <v>783</v>
      </c>
      <c r="B12" s="13" t="s">
        <v>137</v>
      </c>
      <c r="C12" s="3">
        <v>0.0541173393047117</v>
      </c>
      <c r="D12" s="14">
        <v>0.05411607633904428</v>
      </c>
    </row>
    <row r="13" spans="1:4" ht="15">
      <c r="A13" s="12" t="s">
        <v>784</v>
      </c>
      <c r="B13" s="13" t="s">
        <v>201</v>
      </c>
      <c r="C13" s="3">
        <v>0.05679683278776183</v>
      </c>
      <c r="D13" s="14">
        <v>0.05679431588596089</v>
      </c>
    </row>
    <row r="14" spans="1:4" ht="15">
      <c r="A14" s="12" t="s">
        <v>785</v>
      </c>
      <c r="B14" s="13" t="s">
        <v>214</v>
      </c>
      <c r="C14" s="3">
        <v>0.10373109436691219</v>
      </c>
      <c r="D14" s="14">
        <v>0.10340881339784497</v>
      </c>
    </row>
    <row r="15" spans="1:4" ht="15">
      <c r="A15" s="12" t="s">
        <v>786</v>
      </c>
      <c r="B15" s="13" t="s">
        <v>580</v>
      </c>
      <c r="C15" s="3">
        <v>0.08168372400030297</v>
      </c>
      <c r="D15" s="14">
        <v>0.08167625743477716</v>
      </c>
    </row>
    <row r="16" spans="1:4" ht="15">
      <c r="A16" s="12" t="s">
        <v>787</v>
      </c>
      <c r="B16" s="13" t="s">
        <v>788</v>
      </c>
      <c r="C16" s="3">
        <v>0.06053724793860707</v>
      </c>
      <c r="D16" s="14">
        <v>0.0605324857205109</v>
      </c>
    </row>
    <row r="17" spans="1:4" ht="15">
      <c r="A17" s="12" t="s">
        <v>789</v>
      </c>
      <c r="B17" s="13" t="s">
        <v>212</v>
      </c>
      <c r="C17" s="3">
        <v>0.07683564512254919</v>
      </c>
      <c r="D17" s="14">
        <v>0.07682999594953902</v>
      </c>
    </row>
    <row r="18" spans="1:4" ht="15">
      <c r="A18" s="12" t="s">
        <v>790</v>
      </c>
      <c r="B18" s="13" t="s">
        <v>206</v>
      </c>
      <c r="C18" s="3">
        <v>0.09905282805735455</v>
      </c>
      <c r="D18" s="14">
        <v>0.09904965147698921</v>
      </c>
    </row>
    <row r="19" spans="1:4" ht="15">
      <c r="A19" s="12" t="s">
        <v>791</v>
      </c>
      <c r="B19" s="13" t="s">
        <v>224</v>
      </c>
      <c r="C19" s="3">
        <v>0.06368585983843435</v>
      </c>
      <c r="D19" s="14">
        <v>0.0636821568167561</v>
      </c>
    </row>
    <row r="20" spans="1:4" ht="15">
      <c r="A20" s="12" t="s">
        <v>792</v>
      </c>
      <c r="B20" s="13" t="s">
        <v>250</v>
      </c>
      <c r="C20" s="3">
        <v>0.057241203515409525</v>
      </c>
      <c r="D20" s="14">
        <v>0.057003481670156265</v>
      </c>
    </row>
    <row r="21" spans="1:4" ht="15">
      <c r="A21" s="12" t="s">
        <v>793</v>
      </c>
      <c r="B21" s="13" t="s">
        <v>262</v>
      </c>
      <c r="C21" s="3">
        <v>0.11284801629074542</v>
      </c>
      <c r="D21" s="14">
        <v>0.11245381805202359</v>
      </c>
    </row>
    <row r="22" spans="1:4" ht="15">
      <c r="A22" s="12" t="s">
        <v>794</v>
      </c>
      <c r="B22" s="13" t="s">
        <v>282</v>
      </c>
      <c r="C22" s="3">
        <v>0.053940473475962036</v>
      </c>
      <c r="D22" s="14">
        <v>0.053942513571457934</v>
      </c>
    </row>
    <row r="23" spans="1:4" ht="15">
      <c r="A23" s="12" t="s">
        <v>795</v>
      </c>
      <c r="B23" s="13" t="s">
        <v>276</v>
      </c>
      <c r="C23" s="3">
        <v>0.14990904253747891</v>
      </c>
      <c r="D23" s="14">
        <v>0.14991611589668047</v>
      </c>
    </row>
    <row r="24" spans="1:4" ht="15">
      <c r="A24" s="12" t="s">
        <v>796</v>
      </c>
      <c r="B24" s="13" t="s">
        <v>306</v>
      </c>
      <c r="C24" s="3">
        <v>0.04917129272245001</v>
      </c>
      <c r="D24" s="14">
        <v>0.049161523556614385</v>
      </c>
    </row>
    <row r="25" spans="1:4" ht="15">
      <c r="A25" s="12" t="s">
        <v>797</v>
      </c>
      <c r="B25" s="13" t="s">
        <v>298</v>
      </c>
      <c r="C25" s="3">
        <v>0.10023103835009557</v>
      </c>
      <c r="D25" s="14">
        <v>0.10021970876391117</v>
      </c>
    </row>
    <row r="26" spans="1:4" ht="15">
      <c r="A26" s="12" t="s">
        <v>798</v>
      </c>
      <c r="B26" s="13" t="s">
        <v>73</v>
      </c>
      <c r="C26" s="3">
        <v>0.09069362109945259</v>
      </c>
      <c r="D26" s="14">
        <v>0.09068100507820331</v>
      </c>
    </row>
    <row r="27" spans="1:4" ht="15">
      <c r="A27" s="12" t="s">
        <v>799</v>
      </c>
      <c r="B27" s="13" t="s">
        <v>312</v>
      </c>
      <c r="C27" s="3">
        <v>0.11936287765069549</v>
      </c>
      <c r="D27" s="14">
        <v>0.11935317308839272</v>
      </c>
    </row>
    <row r="28" spans="1:4" ht="15">
      <c r="A28" s="12" t="s">
        <v>800</v>
      </c>
      <c r="B28" s="13" t="s">
        <v>318</v>
      </c>
      <c r="C28" s="3">
        <v>0.07579158435479504</v>
      </c>
      <c r="D28" s="14">
        <v>0.07578427156621671</v>
      </c>
    </row>
    <row r="29" spans="1:4" ht="15">
      <c r="A29" s="12" t="s">
        <v>801</v>
      </c>
      <c r="B29" s="13" t="s">
        <v>802</v>
      </c>
      <c r="C29" s="3">
        <v>0.0940053419164252</v>
      </c>
      <c r="D29" s="14">
        <v>0.09399834262937785</v>
      </c>
    </row>
    <row r="30" spans="1:4" ht="15">
      <c r="A30" s="12" t="s">
        <v>803</v>
      </c>
      <c r="B30" s="13" t="s">
        <v>374</v>
      </c>
      <c r="C30" s="3">
        <v>0.07581890258436116</v>
      </c>
      <c r="D30" s="14">
        <v>0.0758192844624872</v>
      </c>
    </row>
    <row r="31" spans="1:4" ht="15">
      <c r="A31" s="12" t="s">
        <v>804</v>
      </c>
      <c r="B31" s="13" t="s">
        <v>539</v>
      </c>
      <c r="C31" s="3">
        <v>0.06126304944788925</v>
      </c>
      <c r="D31" s="14">
        <v>0.06125695003787177</v>
      </c>
    </row>
    <row r="32" spans="1:4" ht="15">
      <c r="A32" s="12" t="s">
        <v>805</v>
      </c>
      <c r="B32" s="13" t="s">
        <v>406</v>
      </c>
      <c r="C32" s="3">
        <v>0.140723196142802</v>
      </c>
      <c r="D32" s="14">
        <v>0.1407279454685361</v>
      </c>
    </row>
    <row r="33" spans="1:4" ht="15">
      <c r="A33" s="12" t="s">
        <v>806</v>
      </c>
      <c r="B33" s="13" t="s">
        <v>574</v>
      </c>
      <c r="C33" s="3">
        <v>0.07510885370568815</v>
      </c>
      <c r="D33" s="14">
        <v>0.07511107634582855</v>
      </c>
    </row>
    <row r="34" spans="1:4" ht="15">
      <c r="A34" s="12" t="s">
        <v>807</v>
      </c>
      <c r="B34" s="13" t="s">
        <v>418</v>
      </c>
      <c r="C34" s="3">
        <v>0.05425743498798165</v>
      </c>
      <c r="D34" s="14">
        <v>0.05425234131882441</v>
      </c>
    </row>
    <row r="35" spans="1:4" ht="15">
      <c r="A35" s="12" t="s">
        <v>808</v>
      </c>
      <c r="B35" s="13" t="s">
        <v>576</v>
      </c>
      <c r="C35" s="3">
        <v>0.1321214101239858</v>
      </c>
      <c r="D35" s="14">
        <v>0.1321098315220165</v>
      </c>
    </row>
    <row r="36" spans="1:4" ht="15">
      <c r="A36" s="12" t="s">
        <v>809</v>
      </c>
      <c r="B36" s="13" t="s">
        <v>278</v>
      </c>
      <c r="C36" s="3">
        <v>0.043248219816505014</v>
      </c>
      <c r="D36" s="14">
        <v>0.043244609452972094</v>
      </c>
    </row>
    <row r="37" spans="1:4" ht="15">
      <c r="A37" s="12" t="s">
        <v>810</v>
      </c>
      <c r="B37" s="13" t="s">
        <v>436</v>
      </c>
      <c r="C37" s="3">
        <v>0.08482961623561734</v>
      </c>
      <c r="D37" s="14">
        <v>0.08483435345999428</v>
      </c>
    </row>
    <row r="38" spans="1:4" ht="15">
      <c r="A38" s="12" t="s">
        <v>811</v>
      </c>
      <c r="B38" s="13" t="s">
        <v>440</v>
      </c>
      <c r="C38" s="3">
        <v>0.08654562356189682</v>
      </c>
      <c r="D38" s="14">
        <v>0.08654790773956693</v>
      </c>
    </row>
    <row r="39" spans="1:4" ht="15">
      <c r="A39" s="12" t="s">
        <v>812</v>
      </c>
      <c r="B39" s="13" t="s">
        <v>394</v>
      </c>
      <c r="C39" s="3">
        <v>0.07128303774332376</v>
      </c>
      <c r="D39" s="14">
        <v>0.07127293205250151</v>
      </c>
    </row>
    <row r="40" spans="1:4" ht="15">
      <c r="A40" s="12" t="s">
        <v>813</v>
      </c>
      <c r="B40" s="13" t="s">
        <v>296</v>
      </c>
      <c r="C40" s="3">
        <v>0.16940606287916332</v>
      </c>
      <c r="D40" s="14">
        <v>0.16939747959084056</v>
      </c>
    </row>
    <row r="41" spans="1:4" ht="15">
      <c r="A41" s="12" t="s">
        <v>814</v>
      </c>
      <c r="B41" s="13" t="s">
        <v>815</v>
      </c>
      <c r="C41" s="3">
        <v>0.0547352928898617</v>
      </c>
      <c r="D41" s="14">
        <v>0.05473168814876513</v>
      </c>
    </row>
    <row r="42" spans="1:4" ht="15">
      <c r="A42" s="12" t="s">
        <v>816</v>
      </c>
      <c r="B42" s="13" t="s">
        <v>458</v>
      </c>
      <c r="C42" s="3">
        <v>0.056529997243871984</v>
      </c>
      <c r="D42" s="14">
        <v>0.056528534966815785</v>
      </c>
    </row>
    <row r="43" spans="1:4" ht="15">
      <c r="A43" s="12" t="s">
        <v>817</v>
      </c>
      <c r="B43" s="13" t="s">
        <v>142</v>
      </c>
      <c r="C43" s="3">
        <v>0.05477106136944551</v>
      </c>
      <c r="D43" s="14">
        <v>0.05477116363360513</v>
      </c>
    </row>
    <row r="44" spans="1:4" ht="15">
      <c r="A44" s="12" t="s">
        <v>818</v>
      </c>
      <c r="B44" s="13" t="s">
        <v>167</v>
      </c>
      <c r="C44" s="3">
        <v>0.12301980928213424</v>
      </c>
      <c r="D44" s="14">
        <v>0.12288678409275382</v>
      </c>
    </row>
    <row r="45" spans="1:4" ht="15">
      <c r="A45" s="12" t="s">
        <v>819</v>
      </c>
      <c r="B45" s="13" t="s">
        <v>398</v>
      </c>
      <c r="C45" s="3">
        <v>0.05803923087305804</v>
      </c>
      <c r="D45" s="14">
        <v>0.05802232916318644</v>
      </c>
    </row>
    <row r="46" spans="1:4" ht="15">
      <c r="A46" s="12" t="s">
        <v>820</v>
      </c>
      <c r="B46" s="13" t="s">
        <v>509</v>
      </c>
      <c r="C46" s="3">
        <v>0.09940970507309248</v>
      </c>
      <c r="D46" s="14">
        <v>0.09940038740617191</v>
      </c>
    </row>
    <row r="47" spans="1:4" ht="15">
      <c r="A47" s="12" t="s">
        <v>821</v>
      </c>
      <c r="B47" s="13" t="s">
        <v>517</v>
      </c>
      <c r="C47" s="3">
        <v>0.0636193634957938</v>
      </c>
      <c r="D47" s="14">
        <v>0.06359906308179124</v>
      </c>
    </row>
    <row r="48" spans="1:4" ht="15">
      <c r="A48" s="12" t="s">
        <v>822</v>
      </c>
      <c r="B48" s="13" t="s">
        <v>515</v>
      </c>
      <c r="C48" s="3">
        <v>0.06264739333893937</v>
      </c>
      <c r="D48" s="14">
        <v>0.0626450362126292</v>
      </c>
    </row>
    <row r="49" spans="1:4" ht="15">
      <c r="A49" s="12" t="s">
        <v>823</v>
      </c>
      <c r="B49" s="13" t="s">
        <v>535</v>
      </c>
      <c r="C49" s="3">
        <v>0.07092710946270937</v>
      </c>
      <c r="D49" s="14">
        <v>0.07088659758523179</v>
      </c>
    </row>
    <row r="50" spans="1:4" ht="15">
      <c r="A50" s="12" t="s">
        <v>824</v>
      </c>
      <c r="B50" s="13" t="s">
        <v>647</v>
      </c>
      <c r="C50" s="3">
        <v>0.04880917404871629</v>
      </c>
      <c r="D50" s="14">
        <v>0.048807282471774925</v>
      </c>
    </row>
    <row r="51" spans="1:4" ht="15">
      <c r="A51" s="12" t="s">
        <v>825</v>
      </c>
      <c r="B51" s="13" t="s">
        <v>645</v>
      </c>
      <c r="C51" s="3">
        <v>0.05572335300503891</v>
      </c>
      <c r="D51" s="14">
        <v>0.05572304889131144</v>
      </c>
    </row>
    <row r="52" spans="1:4" ht="15">
      <c r="A52" s="12" t="s">
        <v>826</v>
      </c>
      <c r="B52" s="13" t="s">
        <v>669</v>
      </c>
      <c r="C52" s="3">
        <v>0.1853509040195552</v>
      </c>
      <c r="D52" s="14">
        <v>0.184814564599927</v>
      </c>
    </row>
    <row r="53" spans="1:4" ht="15">
      <c r="A53" s="12" t="s">
        <v>827</v>
      </c>
      <c r="B53" s="13" t="s">
        <v>553</v>
      </c>
      <c r="C53" s="3">
        <v>0.05643597426402059</v>
      </c>
      <c r="D53" s="14">
        <v>0.056433255827260775</v>
      </c>
    </row>
    <row r="54" spans="1:4" ht="15">
      <c r="A54" s="12" t="s">
        <v>828</v>
      </c>
      <c r="B54" s="13" t="s">
        <v>829</v>
      </c>
      <c r="C54" s="3">
        <v>0.06197570003502818</v>
      </c>
      <c r="D54" s="14">
        <v>0.06197613308061673</v>
      </c>
    </row>
    <row r="55" spans="1:4" ht="15">
      <c r="A55" s="12" t="s">
        <v>830</v>
      </c>
      <c r="B55" s="13" t="s">
        <v>572</v>
      </c>
      <c r="C55" s="3">
        <v>0.0540688861174171</v>
      </c>
      <c r="D55" s="14">
        <v>0.054063304652500456</v>
      </c>
    </row>
    <row r="56" spans="1:4" ht="15">
      <c r="A56" s="12" t="s">
        <v>831</v>
      </c>
      <c r="B56" s="13" t="s">
        <v>598</v>
      </c>
      <c r="C56" s="3">
        <v>0.09151985390692165</v>
      </c>
      <c r="D56" s="14">
        <v>0.09150790261320507</v>
      </c>
    </row>
    <row r="57" spans="1:4" ht="15">
      <c r="A57" s="12" t="s">
        <v>832</v>
      </c>
      <c r="B57" s="13" t="s">
        <v>97</v>
      </c>
      <c r="C57" s="3">
        <v>0.07344443665438327</v>
      </c>
      <c r="D57" s="14">
        <v>0.07344103803429407</v>
      </c>
    </row>
    <row r="58" spans="1:4" ht="15">
      <c r="A58" s="12" t="s">
        <v>833</v>
      </c>
      <c r="B58" s="13" t="s">
        <v>614</v>
      </c>
      <c r="C58" s="3">
        <v>0.054803034956734796</v>
      </c>
      <c r="D58" s="14">
        <v>0.05478202690311387</v>
      </c>
    </row>
    <row r="59" spans="1:4" ht="15">
      <c r="A59" s="12" t="s">
        <v>834</v>
      </c>
      <c r="B59" s="13" t="s">
        <v>624</v>
      </c>
      <c r="C59" s="3">
        <v>0.05307793849872766</v>
      </c>
      <c r="D59" s="14">
        <v>0.053078176752822996</v>
      </c>
    </row>
    <row r="60" spans="1:4" ht="15">
      <c r="A60" s="12" t="s">
        <v>835</v>
      </c>
      <c r="B60" s="13" t="s">
        <v>629</v>
      </c>
      <c r="C60" s="3">
        <v>0.14763706375621943</v>
      </c>
      <c r="D60" s="14">
        <v>0.14764780405149294</v>
      </c>
    </row>
    <row r="61" spans="1:4" ht="15">
      <c r="A61" s="12" t="s">
        <v>836</v>
      </c>
      <c r="B61" s="13" t="s">
        <v>230</v>
      </c>
      <c r="C61" s="3">
        <v>0.09870448521075412</v>
      </c>
      <c r="D61" s="14">
        <v>0.09858814105332077</v>
      </c>
    </row>
    <row r="62" spans="1:4" ht="15">
      <c r="A62" s="12" t="s">
        <v>837</v>
      </c>
      <c r="B62" s="13" t="s">
        <v>838</v>
      </c>
      <c r="C62" s="3">
        <v>0.053398003673690485</v>
      </c>
      <c r="D62" s="14">
        <v>0.05339207990453664</v>
      </c>
    </row>
    <row r="63" spans="1:4" ht="15">
      <c r="A63" s="12" t="s">
        <v>839</v>
      </c>
      <c r="B63" s="13" t="s">
        <v>735</v>
      </c>
      <c r="C63" s="3">
        <v>0.140443593628134</v>
      </c>
      <c r="D63" s="14">
        <v>0.14044409880157033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2017-05-09T14:28:31Z</dcterms:modified>
  <cp:category/>
  <cp:version/>
  <cp:contentType/>
  <cp:contentStatus/>
</cp:coreProperties>
</file>