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/>
  <calcPr fullCalcOnLoad="1"/>
</workbook>
</file>

<file path=xl/sharedStrings.xml><?xml version="1.0" encoding="utf-8"?>
<sst xmlns="http://schemas.openxmlformats.org/spreadsheetml/2006/main" count="1774" uniqueCount="903">
  <si>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</si>
  <si>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</si>
  <si>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</si>
  <si>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</si>
  <si>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</si>
  <si>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</si>
  <si>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</si>
  <si>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</si>
  <si>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</si>
  <si>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</si>
  <si>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</si>
  <si>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</si>
  <si>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</si>
  <si>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</si>
  <si>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</si>
  <si>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</si>
  <si>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</si>
  <si>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</si>
  <si>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</si>
  <si>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</si>
  <si>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</si>
  <si>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</si>
  <si>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</si>
  <si>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</si>
  <si>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</si>
  <si>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</si>
  <si>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</si>
  <si>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</si>
  <si>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</si>
  <si>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</si>
  <si>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</si>
  <si>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</si>
  <si>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</si>
  <si>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</si>
  <si>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</si>
  <si>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</si>
  <si>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</si>
  <si>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</si>
  <si>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</si>
  <si>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</si>
  <si>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</si>
  <si>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</si>
  <si>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</si>
  <si>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</si>
  <si>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</si>
  <si>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</si>
  <si>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</si>
  <si>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</si>
  <si>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</si>
  <si>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</si>
  <si>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</si>
  <si>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</si>
  <si>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</si>
  <si>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</si>
  <si>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</si>
  <si>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</si>
  <si>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</si>
  <si>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</si>
  <si>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</si>
  <si>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</si>
  <si>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</si>
  <si>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</si>
  <si>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</si>
  <si>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</si>
  <si>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</si>
  <si>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</si>
  <si>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</si>
  <si>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</si>
  <si>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</si>
  <si>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</si>
  <si>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</si>
  <si>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</si>
  <si>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</si>
  <si>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</si>
  <si>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</si>
  <si>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</si>
  <si>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</si>
  <si>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</si>
  <si>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</si>
  <si>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</si>
  <si>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</si>
  <si>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</si>
  <si>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</si>
  <si>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</si>
  <si>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</si>
  <si>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</si>
  <si>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</si>
  <si>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</si>
  <si>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</si>
  <si>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</si>
  <si>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</si>
  <si>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</si>
  <si>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</si>
  <si>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</si>
  <si>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</si>
  <si>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</si>
  <si>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</si>
  <si>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</si>
  <si>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</si>
  <si>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</si>
  <si>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</si>
  <si>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</si>
  <si>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</si>
  <si>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</si>
  <si>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</si>
  <si>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</si>
  <si>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</si>
  <si>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</si>
  <si>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</si>
  <si>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</si>
  <si>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</si>
  <si>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</si>
  <si>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</si>
  <si>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</si>
  <si>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</si>
  <si>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</si>
  <si>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</si>
  <si>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</si>
  <si>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</si>
  <si>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</si>
  <si>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</si>
  <si>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</si>
  <si>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</si>
  <si>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</si>
  <si>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</si>
  <si>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</si>
  <si>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</si>
  <si>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</si>
  <si>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</si>
  <si>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</si>
  <si>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</si>
  <si>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</si>
  <si>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</si>
  <si>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</si>
  <si>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</si>
  <si>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</si>
  <si>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</si>
  <si>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</si>
  <si>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</si>
  <si>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</si>
  <si>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</si>
  <si>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</si>
  <si>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</si>
  <si>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</si>
  <si>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</si>
  <si>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</si>
  <si>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</si>
  <si>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</si>
  <si>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</si>
  <si>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</si>
  <si>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</si>
  <si>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</si>
  <si>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</si>
  <si>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</si>
  <si>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</si>
  <si>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</si>
  <si>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</si>
  <si>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</si>
  <si>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</si>
  <si>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</si>
  <si>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</si>
  <si>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</si>
  <si>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</si>
  <si>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</si>
  <si>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</si>
  <si>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</si>
  <si>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</si>
  <si>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</si>
  <si>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</si>
  <si>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</si>
  <si>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</si>
  <si>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</si>
  <si>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</si>
  <si>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</si>
  <si>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</si>
  <si>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</si>
  <si>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</si>
  <si>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</si>
  <si>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</si>
  <si>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</si>
  <si>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</si>
  <si>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</si>
  <si>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</si>
  <si>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</si>
  <si>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</si>
  <si>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</si>
  <si>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</si>
  <si>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</si>
  <si>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</si>
  <si>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</si>
  <si>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</si>
  <si>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</si>
  <si>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</si>
  <si>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</si>
  <si>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</si>
  <si>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</si>
  <si>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</si>
  <si>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</si>
  <si>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</si>
  <si>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</si>
  <si>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</si>
  <si>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</si>
  <si>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</si>
  <si>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</si>
  <si>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</si>
  <si>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</si>
  <si>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</si>
  <si>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</si>
  <si>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</si>
  <si>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</si>
  <si>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</si>
  <si>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</si>
  <si>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</si>
  <si>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</si>
  <si>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</si>
  <si>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</si>
  <si>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</si>
  <si>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</si>
  <si>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</si>
  <si>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</si>
  <si>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</si>
  <si>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</si>
  <si>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</si>
  <si>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</si>
  <si>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</si>
  <si>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</si>
  <si>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</si>
  <si>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</si>
  <si>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</si>
  <si>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</si>
  <si>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</si>
  <si>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</si>
  <si>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</si>
  <si>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</si>
  <si>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</si>
  <si>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</si>
  <si>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</si>
  <si>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</si>
  <si>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</si>
  <si>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</si>
  <si>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</si>
  <si>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</si>
  <si>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</si>
  <si>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</si>
  <si>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</si>
  <si>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</si>
  <si>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</si>
  <si>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</si>
  <si>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</si>
  <si>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</si>
  <si>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</si>
  <si>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</si>
  <si>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</si>
  <si>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</si>
  <si>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</si>
  <si>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</si>
  <si>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</si>
  <si>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</si>
  <si>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</si>
  <si>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</si>
  <si>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</si>
  <si>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</si>
  <si>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</si>
  <si>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</si>
  <si>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</si>
  <si>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</si>
  <si>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</si>
  <si>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</si>
  <si>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</si>
  <si>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</si>
  <si>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</si>
  <si>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</si>
  <si>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</si>
  <si>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</si>
  <si>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</si>
  <si>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</si>
  <si>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</si>
  <si>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</si>
  <si>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</si>
  <si>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</si>
  <si>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</si>
  <si>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</si>
  <si>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</si>
  <si>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</si>
  <si>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HCG</t>
  </si>
  <si>
    <t>Home Capital Group Inc.</t>
  </si>
  <si>
    <t>HED</t>
  </si>
  <si>
    <t>HEU</t>
  </si>
  <si>
    <t>HFD</t>
  </si>
  <si>
    <t>HFU</t>
  </si>
  <si>
    <t>HGD</t>
  </si>
  <si>
    <t>HGU</t>
  </si>
  <si>
    <t>HIX</t>
  </si>
  <si>
    <t>HND</t>
  </si>
  <si>
    <t>HNL</t>
  </si>
  <si>
    <t>Horizon North Logistics Inc.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</si>
  <si>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</si>
  <si>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</si>
  <si>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</si>
  <si>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</si>
  <si>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</si>
  <si>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</si>
  <si>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</si>
  <si>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HXD</t>
  </si>
  <si>
    <t>HXT</t>
  </si>
  <si>
    <t>Horizons S&amp;P/TSX 60 Index ETF</t>
  </si>
  <si>
    <t>HXU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</si>
  <si>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</si>
  <si>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</si>
  <si>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</si>
  <si>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</si>
  <si>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</si>
  <si>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</si>
  <si>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</si>
  <si>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</si>
  <si>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</si>
  <si>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</si>
  <si>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</si>
  <si>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</si>
  <si>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</si>
  <si>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</si>
  <si>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</si>
  <si>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</si>
  <si>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</si>
  <si>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</si>
  <si>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</si>
  <si>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</si>
  <si>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</si>
  <si>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</si>
  <si>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</si>
  <si>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</si>
  <si>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</si>
  <si>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</si>
  <si>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</si>
  <si>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</si>
  <si>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</si>
  <si>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</si>
  <si>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</si>
  <si>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</si>
  <si>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</si>
  <si>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</si>
  <si>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</si>
  <si>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</si>
  <si>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</si>
  <si>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</si>
  <si>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</si>
  <si>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</si>
  <si>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</si>
  <si>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</si>
  <si>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</si>
  <si>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</si>
  <si>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</si>
  <si>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</si>
  <si>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</si>
  <si>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</si>
  <si>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</si>
  <si>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</si>
  <si>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</si>
  <si>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</si>
  <si>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</si>
  <si>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</si>
  <si>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</si>
  <si>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</si>
  <si>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</si>
  <si>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</si>
  <si>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</si>
  <si>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</si>
  <si>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</si>
  <si>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</si>
  <si>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</si>
  <si>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</si>
  <si>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</si>
  <si>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</si>
  <si>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</si>
  <si>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</si>
  <si>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</si>
  <si>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</si>
  <si>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</si>
  <si>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</si>
  <si>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</si>
  <si>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</si>
  <si>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</si>
  <si>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</si>
  <si>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</si>
  <si>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</si>
  <si>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</si>
  <si>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</si>
  <si>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</si>
  <si>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</si>
  <si>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</si>
  <si>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</si>
  <si>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</si>
  <si>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</si>
  <si>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</si>
  <si>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</si>
  <si>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</si>
  <si>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</si>
  <si>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</si>
  <si>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</si>
  <si>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</si>
  <si>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</si>
  <si>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</si>
  <si>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</si>
  <si>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</si>
  <si>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</si>
  <si>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</si>
  <si>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</si>
  <si>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Open Text Corporation</t>
  </si>
  <si>
    <t>P</t>
  </si>
  <si>
    <t>Primero Mining Corporation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</si>
  <si>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</si>
  <si>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</si>
  <si>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</si>
  <si>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</si>
  <si>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</si>
  <si>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</si>
  <si>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</si>
  <si>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</si>
  <si>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</si>
  <si>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</si>
  <si>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</si>
  <si>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</si>
  <si>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</si>
  <si>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</si>
  <si>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</si>
  <si>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</si>
  <si>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</si>
  <si>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</si>
  <si>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</si>
  <si>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</si>
  <si>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</si>
  <si>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</si>
  <si>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</si>
  <si>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</si>
  <si>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</si>
  <si>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</si>
  <si>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</si>
  <si>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</si>
  <si>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</si>
  <si>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</si>
  <si>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</si>
  <si>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</si>
  <si>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</si>
  <si>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</si>
  <si>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</si>
  <si>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</si>
  <si>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</si>
  <si>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</si>
  <si>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</si>
  <si>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</si>
  <si>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</si>
  <si>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</si>
  <si>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</si>
  <si>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</si>
  <si>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</si>
  <si>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</si>
  <si>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</si>
  <si>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</si>
  <si>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</si>
  <si>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</si>
  <si>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</si>
  <si>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</si>
  <si>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</si>
  <si>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</si>
  <si>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</si>
  <si>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</si>
  <si>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</si>
  <si>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</si>
  <si>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</si>
  <si>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</si>
  <si>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</si>
  <si>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</si>
  <si>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</si>
  <si>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</si>
  <si>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</si>
  <si>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</si>
  <si>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</si>
  <si>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</si>
  <si>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</si>
  <si>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</si>
  <si>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</si>
  <si>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</si>
  <si>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</si>
  <si>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</si>
  <si>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</si>
  <si>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</si>
  <si>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</si>
  <si>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</si>
  <si>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</si>
  <si>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</si>
  <si>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</si>
  <si>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</si>
  <si>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</si>
  <si>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</si>
  <si>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</si>
  <si>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</si>
  <si>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</si>
  <si>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</si>
  <si>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</si>
  <si>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</si>
  <si>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</si>
  <si>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</si>
  <si>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</si>
  <si>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</si>
  <si>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</si>
  <si>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</si>
  <si>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</si>
  <si>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</si>
  <si>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</si>
  <si>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</si>
  <si>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</si>
  <si>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</si>
  <si>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</si>
  <si>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</si>
  <si>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</si>
  <si>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</si>
  <si>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</si>
  <si>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</si>
  <si>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</si>
  <si>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</si>
  <si>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</si>
  <si>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</si>
  <si>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</si>
  <si>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</si>
  <si>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</si>
  <si>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</si>
  <si>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</si>
  <si>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</si>
  <si>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</si>
  <si>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</si>
  <si>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</si>
  <si>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</si>
  <si>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</si>
  <si>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</si>
  <si>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</si>
  <si>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</si>
  <si>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</si>
  <si>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</si>
  <si>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</si>
  <si>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</si>
  <si>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</si>
  <si>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</si>
  <si>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</si>
  <si>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</si>
  <si>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</si>
  <si>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</si>
  <si>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</si>
  <si>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</si>
  <si>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</si>
  <si>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</si>
  <si>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</si>
  <si>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</si>
  <si>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</si>
  <si>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</si>
  <si>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</si>
  <si>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</si>
  <si>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</si>
  <si>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</si>
  <si>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</si>
  <si>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</si>
  <si>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</si>
  <si>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</si>
  <si>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</si>
  <si>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</si>
  <si>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</si>
  <si>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</si>
  <si>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</si>
  <si>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</si>
  <si>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</si>
  <si>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</si>
  <si>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</si>
  <si>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</si>
  <si>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</si>
  <si>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</si>
  <si>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</si>
  <si>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</si>
  <si>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</si>
  <si>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</si>
  <si>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</si>
  <si>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</si>
  <si>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</si>
  <si>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</si>
  <si>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</si>
  <si>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</si>
  <si>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</si>
  <si>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</si>
  <si>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</si>
  <si>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</si>
  <si>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</si>
  <si>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</si>
  <si>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</si>
  <si>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</si>
  <si>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</si>
  <si>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</si>
  <si>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</si>
  <si>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</si>
  <si>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</si>
  <si>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</si>
  <si>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</si>
  <si>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</si>
  <si>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</si>
  <si>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</si>
  <si>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</si>
  <si>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</si>
  <si>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</si>
  <si>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</si>
  <si>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</si>
  <si>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</si>
  <si>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</si>
  <si>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</si>
  <si>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</si>
  <si>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</si>
  <si>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</si>
  <si>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</si>
  <si>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</si>
  <si>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</si>
  <si>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</si>
  <si>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</si>
  <si>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</si>
  <si>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</si>
  <si>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</si>
  <si>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</si>
  <si>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</si>
  <si>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</si>
  <si>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</si>
  <si>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</si>
  <si>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</si>
  <si>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</si>
  <si>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</si>
  <si>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</si>
  <si>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</si>
  <si>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</si>
  <si>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</si>
  <si>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</si>
  <si>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</si>
  <si>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</si>
  <si>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</si>
  <si>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</si>
  <si>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</si>
  <si>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</si>
  <si>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</si>
  <si>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</si>
  <si>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</si>
  <si>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</si>
  <si>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</si>
  <si>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</si>
  <si>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</si>
  <si>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</si>
  <si>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</si>
  <si>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</si>
  <si>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</si>
  <si>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</si>
  <si>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</si>
  <si>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</si>
  <si>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</si>
  <si>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</si>
  <si>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</si>
  <si>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</si>
  <si>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</si>
  <si>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</si>
  <si>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</si>
  <si>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</si>
  <si>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</si>
  <si>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</si>
  <si>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</si>
  <si>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</si>
  <si>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</si>
  <si>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</si>
  <si>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</si>
  <si>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</si>
  <si>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</si>
  <si>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</si>
  <si>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</si>
  <si>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</si>
  <si>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</si>
  <si>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</si>
  <si>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</si>
  <si>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</si>
  <si>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</si>
  <si>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</si>
  <si>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</si>
  <si>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</si>
  <si>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</si>
  <si>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</si>
  <si>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</si>
  <si>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</si>
  <si>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</si>
  <si>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</si>
  <si>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</si>
  <si>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</si>
  <si>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</si>
  <si>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</si>
  <si>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</si>
  <si>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</si>
  <si>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</si>
  <si>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</si>
  <si>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</si>
  <si>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</si>
  <si>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</si>
  <si>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</si>
  <si>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</si>
  <si>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</si>
  <si>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</si>
  <si>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</si>
  <si>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</si>
  <si>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</si>
  <si>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</si>
  <si>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</si>
  <si>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</si>
  <si>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</si>
  <si>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</si>
  <si>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</si>
  <si>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</si>
  <si>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</si>
  <si>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</si>
  <si>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</si>
  <si>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</si>
  <si>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</si>
  <si>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</si>
  <si>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</si>
  <si>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</si>
  <si>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</si>
  <si>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</si>
  <si>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</si>
  <si>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</si>
  <si>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</si>
  <si>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</si>
  <si>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</si>
  <si>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</si>
  <si>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</si>
  <si>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</si>
  <si>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</si>
  <si>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</si>
  <si>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</si>
  <si>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</si>
  <si>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Newmarket Gold Inc. (ajusté)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</si>
  <si>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</si>
  <si>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</si>
  <si>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</si>
  <si>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</si>
  <si>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</si>
  <si>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</si>
  <si>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</si>
  <si>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</si>
  <si>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</si>
  <si>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</si>
  <si>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</si>
  <si>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</si>
  <si>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</si>
  <si>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</si>
  <si>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</si>
  <si>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</si>
  <si>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</si>
  <si>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</si>
  <si>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</si>
  <si>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</si>
  <si>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</si>
  <si>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</si>
  <si>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</si>
  <si>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</si>
  <si>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</si>
  <si>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</si>
  <si>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National Bank of Canada (Converge)</t>
  </si>
  <si>
    <t>Banque Nationale du Canada (Converge)</t>
  </si>
  <si>
    <t>GUD</t>
  </si>
  <si>
    <t>CHR</t>
  </si>
  <si>
    <t>Chorus Aviation Inc.</t>
  </si>
  <si>
    <t>Thérapeutique Knight inc.</t>
  </si>
  <si>
    <t>Hudbay Minerals Inc.</t>
  </si>
  <si>
    <t>BetaPro S&amp;P/TSX Capped Energy™ -2x Daily Bear ETF</t>
  </si>
  <si>
    <t>BetaPro S&amp;P/TSX Capped Energy™ 2x Daily Bull ETF</t>
  </si>
  <si>
    <t>BetaPro S&amp;P/TSX Capped Financials™ -2x Daily Bear ETF</t>
  </si>
  <si>
    <t>BetaPro S&amp;P/TSX Capped Financials™ 2x Daily Bull ETF</t>
  </si>
  <si>
    <t>BetaPro Canadian Gold Miners -2x Daily Bear ETF</t>
  </si>
  <si>
    <t>BetaPro Canadian Gold Miners 2x Daily Bull ETF</t>
  </si>
  <si>
    <t>BetaPro S&amp;P/TSX 60™ Daily Inverse ETF</t>
  </si>
  <si>
    <t>BetaPro Natural Gas -2x Daily Bear ETF</t>
  </si>
  <si>
    <t>BetaPro Natural Gas 2x Daily Bull ETF</t>
  </si>
  <si>
    <t>BetaPro Crude Oil -2x Daily Bear ETF</t>
  </si>
  <si>
    <t>BetaPro Crude Oil 2x Daily Bull ETF</t>
  </si>
  <si>
    <t>BetaPro S&amp;P/TSX 60™ -2x Daily Bear ETF</t>
  </si>
  <si>
    <t>BetaPro S&amp;P/TSX 60™ 2x Daily Bull ETF</t>
  </si>
  <si>
    <t>KL</t>
  </si>
  <si>
    <t>Kirkland Lake Gold Inc.</t>
  </si>
  <si>
    <t>NVU.UN</t>
  </si>
  <si>
    <t>Northview Apartment Real Estate Investment Trust</t>
  </si>
  <si>
    <t>OTEX</t>
  </si>
  <si>
    <t>PAAS</t>
  </si>
  <si>
    <t>PARAMOUNT RESOURCES LTD -A</t>
  </si>
  <si>
    <t>POU1</t>
  </si>
  <si>
    <t>Paramount Resources Ltd. (adjusted)</t>
  </si>
  <si>
    <t>TFII</t>
  </si>
  <si>
    <t>TransForce Inc.</t>
  </si>
  <si>
    <t>Yamana Gold Inc.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</si>
  <si>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</si>
  <si>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</si>
  <si>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</si>
  <si>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</si>
  <si>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</si>
  <si>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</si>
  <si>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</si>
  <si>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</si>
  <si>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</si>
  <si>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</si>
  <si>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</si>
  <si>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</si>
  <si>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BetaPro S&amp;P/TSX 60MC Haussier quotidien 2x</t>
  </si>
  <si>
    <t>Paramount Resources Ltd. (ajusté)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</si>
  <si>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</si>
  <si>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</si>
  <si>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</si>
  <si>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</si>
  <si>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</si>
  <si>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</si>
  <si>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</si>
  <si>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</si>
  <si>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</si>
  <si>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</si>
  <si>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</si>
  <si>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</si>
  <si>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</si>
  <si>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</si>
  <si>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</si>
  <si>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</si>
  <si>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</si>
  <si>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</si>
  <si>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</si>
  <si>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</si>
  <si>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</si>
  <si>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</si>
  <si>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</si>
  <si>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</si>
  <si>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</si>
  <si>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</si>
  <si>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</si>
  <si>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</si>
  <si>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</si>
  <si>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</si>
  <si>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</si>
  <si>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</si>
  <si>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</si>
  <si>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</si>
  <si>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</si>
  <si>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</si>
  <si>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</si>
  <si>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</si>
  <si>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</si>
  <si>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</si>
  <si>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</si>
  <si>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</si>
  <si>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</si>
  <si>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</si>
  <si>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</si>
  <si>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BCE3</t>
  </si>
  <si>
    <t>BCE Inc. (adjusted)</t>
  </si>
  <si>
    <t>IVN</t>
  </si>
  <si>
    <t>Ivanhoe Mines Ltd.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</si>
  <si>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</si>
  <si>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</si>
  <si>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</si>
  <si>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</si>
  <si>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</si>
  <si>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</si>
  <si>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</si>
  <si>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</si>
  <si>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</si>
  <si>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</si>
  <si>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</si>
  <si>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</si>
  <si>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</si>
  <si>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</si>
  <si>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</si>
  <si>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</si>
  <si>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</si>
  <si>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</si>
  <si>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</si>
  <si>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</si>
  <si>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</si>
  <si>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</si>
  <si>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</si>
  <si>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FLW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</si>
  <si>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</si>
  <si>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</si>
  <si>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</si>
  <si>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</si>
  <si>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</si>
  <si>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</si>
  <si>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</si>
  <si>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</si>
  <si>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</si>
  <si>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</si>
  <si>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</si>
  <si>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</si>
  <si>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</si>
  <si>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</si>
  <si>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</si>
  <si>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</si>
  <si>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</si>
  <si>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</si>
  <si>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</si>
  <si>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BCE Inc. (ajusté)</t>
  </si>
  <si>
    <t>MARGIN INTERVALS EFFECTIVE ON APRIL 6, 2017</t>
  </si>
  <si>
    <t>INTERVALLES DE MARGE EN VIGUEUR LE 6 AVRIL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</si>
</sst>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0</xdr:rowOff>
    </xdr:from>
    <xdr:to>
      <xdr:col>2</xdr:col>
      <xdr:colOff>771525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2981325</xdr:colOff>
      <xdr:row>0</xdr:row>
      <xdr:rowOff>0</xdr:rowOff>
    </xdr:from>
    <xdr:to>
      <xdr:col>2</xdr:col>
      <xdr:colOff>552450</xdr:colOff>
      <xdr:row>0</xdr:row>
      <xdr:rowOff>723900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2952750</xdr:colOff>
      <xdr:row>0</xdr:row>
      <xdr:rowOff>0</xdr:rowOff>
    </xdr:from>
    <xdr:to>
      <xdr:col>2</xdr:col>
      <xdr:colOff>571500</xdr:colOff>
      <xdr:row>0</xdr:row>
      <xdr:rowOff>704850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901</v>
      </c>
      <c r="B2" s="37"/>
      <c r="C2" s="37"/>
      <c r="D2" s="37"/>
      <c r="E2" s="37"/>
      <c r="F2" s="38"/>
    </row>
    <row r="3" spans="1:6" ht="12.75" customHeight="1">
      <c r="A3" s="39" t="s">
        <v>808</v>
      </c>
      <c r="B3" s="41" t="s">
        <v>809</v>
      </c>
      <c r="C3" s="41" t="s">
        <v>810</v>
      </c>
      <c r="D3" s="41" t="s">
        <v>811</v>
      </c>
      <c r="E3" s="41" t="s">
        <v>812</v>
      </c>
      <c r="F3" s="43" t="s">
        <v>813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0</v>
      </c>
      <c r="B5" s="2" t="s">
        <v>1</v>
      </c>
      <c r="C5" s="3">
        <v>0.06695190356442506</v>
      </c>
      <c r="D5" s="4">
        <v>0.0669409271274082</v>
      </c>
      <c r="E5" s="5">
        <v>0</v>
      </c>
      <c r="F5" s="6">
        <v>0</v>
      </c>
    </row>
    <row r="6" spans="1:6" ht="15">
      <c r="A6" s="7" t="s">
        <v>2</v>
      </c>
      <c r="B6" s="8" t="s">
        <v>3</v>
      </c>
      <c r="C6" s="3">
        <v>0.15950726331266402</v>
      </c>
      <c r="D6" s="9">
        <v>0.15949685749421966</v>
      </c>
      <c r="E6" s="10">
        <v>0</v>
      </c>
      <c r="F6" s="11">
        <v>0</v>
      </c>
    </row>
    <row r="7" spans="1:6" ht="15">
      <c r="A7" s="12" t="s">
        <v>4</v>
      </c>
      <c r="B7" s="13" t="s">
        <v>5</v>
      </c>
      <c r="C7" s="3">
        <v>0.11674978808265313</v>
      </c>
      <c r="D7" s="14">
        <v>0.11675955646974612</v>
      </c>
      <c r="E7" s="15">
        <v>0</v>
      </c>
      <c r="F7" s="16">
        <v>0</v>
      </c>
    </row>
    <row r="8" spans="1:6" ht="15">
      <c r="A8" s="12" t="s">
        <v>6</v>
      </c>
      <c r="B8" s="13" t="s">
        <v>7</v>
      </c>
      <c r="C8" s="3">
        <v>0.19315591822076628</v>
      </c>
      <c r="D8" s="14">
        <v>0.19311962555359596</v>
      </c>
      <c r="E8" s="15">
        <v>0</v>
      </c>
      <c r="F8" s="16">
        <v>0</v>
      </c>
    </row>
    <row r="9" spans="1:6" ht="15">
      <c r="A9" s="12" t="s">
        <v>8</v>
      </c>
      <c r="B9" s="13" t="s">
        <v>9</v>
      </c>
      <c r="C9" s="3">
        <v>0.07797332225356751</v>
      </c>
      <c r="D9" s="14">
        <v>0.07796548399466639</v>
      </c>
      <c r="E9" s="15">
        <v>0</v>
      </c>
      <c r="F9" s="16">
        <v>0</v>
      </c>
    </row>
    <row r="10" spans="1:6" ht="15">
      <c r="A10" s="12" t="s">
        <v>10</v>
      </c>
      <c r="B10" s="13" t="s">
        <v>11</v>
      </c>
      <c r="C10" s="3">
        <v>0.19725476680803455</v>
      </c>
      <c r="D10" s="14">
        <v>0.1972315267000015</v>
      </c>
      <c r="E10" s="15">
        <v>0</v>
      </c>
      <c r="F10" s="16">
        <v>0</v>
      </c>
    </row>
    <row r="11" spans="1:6" ht="15">
      <c r="A11" s="12" t="s">
        <v>12</v>
      </c>
      <c r="B11" s="13" t="s">
        <v>13</v>
      </c>
      <c r="C11" s="3">
        <v>0.1099558312021357</v>
      </c>
      <c r="D11" s="14">
        <v>0.10995477118688889</v>
      </c>
      <c r="E11" s="15">
        <v>0</v>
      </c>
      <c r="F11" s="16">
        <v>0</v>
      </c>
    </row>
    <row r="12" spans="1:6" ht="15">
      <c r="A12" s="12" t="s">
        <v>14</v>
      </c>
      <c r="B12" s="13" t="s">
        <v>15</v>
      </c>
      <c r="C12" s="3">
        <v>0.12848289695562878</v>
      </c>
      <c r="D12" s="14">
        <v>0.12847363115002805</v>
      </c>
      <c r="E12" s="15">
        <v>0</v>
      </c>
      <c r="F12" s="16">
        <v>0</v>
      </c>
    </row>
    <row r="13" spans="1:6" ht="14.25" customHeight="1">
      <c r="A13" s="12" t="s">
        <v>16</v>
      </c>
      <c r="B13" s="13" t="s">
        <v>17</v>
      </c>
      <c r="C13" s="3">
        <v>0.12186131677615746</v>
      </c>
      <c r="D13" s="14">
        <v>0.12184166059740896</v>
      </c>
      <c r="E13" s="15">
        <v>0</v>
      </c>
      <c r="F13" s="16">
        <v>0</v>
      </c>
    </row>
    <row r="14" spans="1:6" ht="15">
      <c r="A14" s="12" t="s">
        <v>18</v>
      </c>
      <c r="B14" s="13" t="s">
        <v>19</v>
      </c>
      <c r="C14" s="3">
        <v>0.1267121590328146</v>
      </c>
      <c r="D14" s="14">
        <v>0.12670774791052386</v>
      </c>
      <c r="E14" s="15">
        <v>0</v>
      </c>
      <c r="F14" s="16">
        <v>0</v>
      </c>
    </row>
    <row r="15" spans="1:6" ht="15">
      <c r="A15" s="12" t="s">
        <v>20</v>
      </c>
      <c r="B15" s="13" t="s">
        <v>21</v>
      </c>
      <c r="C15" s="3">
        <v>0.23162168079916956</v>
      </c>
      <c r="D15" s="14">
        <v>0.2305310896429401</v>
      </c>
      <c r="E15" s="15">
        <v>0</v>
      </c>
      <c r="F15" s="16">
        <v>0</v>
      </c>
    </row>
    <row r="16" spans="1:6" ht="15">
      <c r="A16" s="12" t="s">
        <v>22</v>
      </c>
      <c r="B16" s="13" t="s">
        <v>23</v>
      </c>
      <c r="C16" s="3">
        <v>0.2712622783095413</v>
      </c>
      <c r="D16" s="14">
        <v>0.270052527265099</v>
      </c>
      <c r="E16" s="15">
        <v>1</v>
      </c>
      <c r="F16" s="16">
        <v>0</v>
      </c>
    </row>
    <row r="17" spans="1:6" ht="15">
      <c r="A17" s="12" t="s">
        <v>24</v>
      </c>
      <c r="B17" s="13" t="s">
        <v>25</v>
      </c>
      <c r="C17" s="3">
        <v>0.09096911454721951</v>
      </c>
      <c r="D17" s="14">
        <v>0.09095731414074466</v>
      </c>
      <c r="E17" s="15">
        <v>0</v>
      </c>
      <c r="F17" s="16">
        <v>0</v>
      </c>
    </row>
    <row r="18" spans="1:6" ht="15">
      <c r="A18" s="12" t="s">
        <v>26</v>
      </c>
      <c r="B18" s="17" t="s">
        <v>27</v>
      </c>
      <c r="C18" s="3">
        <v>0.11591370900477166</v>
      </c>
      <c r="D18" s="14">
        <v>0.11590966802321861</v>
      </c>
      <c r="E18" s="15">
        <v>0</v>
      </c>
      <c r="F18" s="16">
        <v>0</v>
      </c>
    </row>
    <row r="19" spans="1:6" ht="15">
      <c r="A19" s="12" t="s">
        <v>28</v>
      </c>
      <c r="B19" s="17" t="s">
        <v>29</v>
      </c>
      <c r="C19" s="3">
        <v>0.23726549956590898</v>
      </c>
      <c r="D19" s="14">
        <v>0.2360240087403247</v>
      </c>
      <c r="E19" s="15">
        <v>0</v>
      </c>
      <c r="F19" s="16">
        <v>0</v>
      </c>
    </row>
    <row r="20" spans="1:6" ht="15">
      <c r="A20" s="12" t="s">
        <v>30</v>
      </c>
      <c r="B20" s="13" t="s">
        <v>31</v>
      </c>
      <c r="C20" s="3">
        <v>0.05961116688576247</v>
      </c>
      <c r="D20" s="14">
        <v>0.05959793506380743</v>
      </c>
      <c r="E20" s="15">
        <v>0</v>
      </c>
      <c r="F20" s="16">
        <v>0</v>
      </c>
    </row>
    <row r="21" spans="1:6" ht="15">
      <c r="A21" s="12" t="s">
        <v>32</v>
      </c>
      <c r="B21" s="13" t="s">
        <v>33</v>
      </c>
      <c r="C21" s="3">
        <v>0.08527370758440864</v>
      </c>
      <c r="D21" s="14">
        <v>0.08526702181283351</v>
      </c>
      <c r="E21" s="15">
        <v>0</v>
      </c>
      <c r="F21" s="16">
        <v>0</v>
      </c>
    </row>
    <row r="22" spans="1:6" ht="15">
      <c r="A22" s="12" t="s">
        <v>34</v>
      </c>
      <c r="B22" s="13" t="s">
        <v>35</v>
      </c>
      <c r="C22" s="3">
        <v>0.09214257348790421</v>
      </c>
      <c r="D22" s="14">
        <v>0.09213229336787061</v>
      </c>
      <c r="E22" s="15">
        <v>0</v>
      </c>
      <c r="F22" s="16">
        <v>0</v>
      </c>
    </row>
    <row r="23" spans="1:6" ht="15">
      <c r="A23" s="12" t="s">
        <v>36</v>
      </c>
      <c r="B23" s="13" t="s">
        <v>37</v>
      </c>
      <c r="C23" s="3">
        <v>0.3109409018814569</v>
      </c>
      <c r="D23" s="14">
        <v>0.310080429444037</v>
      </c>
      <c r="E23" s="15">
        <v>0</v>
      </c>
      <c r="F23" s="16">
        <v>0</v>
      </c>
    </row>
    <row r="24" spans="1:6" ht="15">
      <c r="A24" s="12" t="s">
        <v>38</v>
      </c>
      <c r="B24" s="13" t="s">
        <v>39</v>
      </c>
      <c r="C24" s="3">
        <v>0.11603083744921351</v>
      </c>
      <c r="D24" s="14">
        <v>0.11603167628934173</v>
      </c>
      <c r="E24" s="15">
        <v>0</v>
      </c>
      <c r="F24" s="16">
        <v>0</v>
      </c>
    </row>
    <row r="25" spans="1:6" ht="15">
      <c r="A25" s="12" t="s">
        <v>40</v>
      </c>
      <c r="B25" s="13" t="s">
        <v>41</v>
      </c>
      <c r="C25" s="3">
        <v>0.09098234109868174</v>
      </c>
      <c r="D25" s="14">
        <v>0.0909667847772617</v>
      </c>
      <c r="E25" s="15">
        <v>0</v>
      </c>
      <c r="F25" s="16">
        <v>0</v>
      </c>
    </row>
    <row r="26" spans="1:6" ht="15">
      <c r="A26" s="12" t="s">
        <v>42</v>
      </c>
      <c r="B26" s="13" t="s">
        <v>43</v>
      </c>
      <c r="C26" s="3">
        <v>0.23923266353426026</v>
      </c>
      <c r="D26" s="14">
        <v>0.23813186969171585</v>
      </c>
      <c r="E26" s="15">
        <v>0</v>
      </c>
      <c r="F26" s="16">
        <v>0</v>
      </c>
    </row>
    <row r="27" spans="1:6" ht="15">
      <c r="A27" s="12" t="s">
        <v>44</v>
      </c>
      <c r="B27" s="13" t="s">
        <v>45</v>
      </c>
      <c r="C27" s="3">
        <v>0.15352374370707017</v>
      </c>
      <c r="D27" s="14">
        <v>0.15350284710755124</v>
      </c>
      <c r="E27" s="15">
        <v>0</v>
      </c>
      <c r="F27" s="16">
        <v>0</v>
      </c>
    </row>
    <row r="28" spans="1:6" ht="15">
      <c r="A28" s="12" t="s">
        <v>46</v>
      </c>
      <c r="B28" s="13" t="s">
        <v>47</v>
      </c>
      <c r="C28" s="3">
        <v>0.07352698340945862</v>
      </c>
      <c r="D28" s="14">
        <v>0.07352429021142223</v>
      </c>
      <c r="E28" s="15">
        <v>0</v>
      </c>
      <c r="F28" s="16">
        <v>0</v>
      </c>
    </row>
    <row r="29" spans="1:6" ht="15">
      <c r="A29" s="12" t="s">
        <v>48</v>
      </c>
      <c r="B29" s="13" t="s">
        <v>49</v>
      </c>
      <c r="C29" s="3">
        <v>0.1862537526189616</v>
      </c>
      <c r="D29" s="14">
        <v>0.1856133605715887</v>
      </c>
      <c r="E29" s="15">
        <v>0</v>
      </c>
      <c r="F29" s="16">
        <v>0</v>
      </c>
    </row>
    <row r="30" spans="1:6" ht="15">
      <c r="A30" s="12" t="s">
        <v>50</v>
      </c>
      <c r="B30" s="13" t="s">
        <v>51</v>
      </c>
      <c r="C30" s="3">
        <v>0.13988927424392655</v>
      </c>
      <c r="D30" s="14">
        <v>0.1398984365107516</v>
      </c>
      <c r="E30" s="15">
        <v>0</v>
      </c>
      <c r="F30" s="16">
        <v>0</v>
      </c>
    </row>
    <row r="31" spans="1:6" ht="15">
      <c r="A31" s="12" t="s">
        <v>52</v>
      </c>
      <c r="B31" s="18" t="s">
        <v>53</v>
      </c>
      <c r="C31" s="3">
        <v>0.10876651852408038</v>
      </c>
      <c r="D31" s="14">
        <v>0.10836424535341885</v>
      </c>
      <c r="E31" s="15">
        <v>0</v>
      </c>
      <c r="F31" s="16">
        <v>0</v>
      </c>
    </row>
    <row r="32" spans="1:6" ht="15">
      <c r="A32" s="12" t="s">
        <v>54</v>
      </c>
      <c r="B32" s="13" t="s">
        <v>55</v>
      </c>
      <c r="C32" s="3">
        <v>0.19885471787888592</v>
      </c>
      <c r="D32" s="14">
        <v>0.1978314134001805</v>
      </c>
      <c r="E32" s="15">
        <v>0</v>
      </c>
      <c r="F32" s="16">
        <v>0</v>
      </c>
    </row>
    <row r="33" spans="1:6" ht="15">
      <c r="A33" s="12" t="s">
        <v>56</v>
      </c>
      <c r="B33" s="13" t="s">
        <v>57</v>
      </c>
      <c r="C33" s="3">
        <v>0.08916638324325289</v>
      </c>
      <c r="D33" s="14">
        <v>0.08915140703930646</v>
      </c>
      <c r="E33" s="15">
        <v>0</v>
      </c>
      <c r="F33" s="16">
        <v>0</v>
      </c>
    </row>
    <row r="34" spans="1:6" ht="15">
      <c r="A34" s="12" t="s">
        <v>58</v>
      </c>
      <c r="B34" s="13" t="s">
        <v>59</v>
      </c>
      <c r="C34" s="3">
        <v>0.18740889710089145</v>
      </c>
      <c r="D34" s="14">
        <v>0.18729659920674738</v>
      </c>
      <c r="E34" s="15">
        <v>0</v>
      </c>
      <c r="F34" s="16">
        <v>0</v>
      </c>
    </row>
    <row r="35" spans="1:6" ht="15">
      <c r="A35" s="12" t="s">
        <v>60</v>
      </c>
      <c r="B35" s="18" t="s">
        <v>61</v>
      </c>
      <c r="C35" s="3">
        <v>0.12346253046415723</v>
      </c>
      <c r="D35" s="14">
        <v>0.12345641811054303</v>
      </c>
      <c r="E35" s="15">
        <v>0</v>
      </c>
      <c r="F35" s="16">
        <v>0</v>
      </c>
    </row>
    <row r="36" spans="1:6" ht="15">
      <c r="A36" s="12" t="s">
        <v>62</v>
      </c>
      <c r="B36" s="13" t="s">
        <v>63</v>
      </c>
      <c r="C36" s="3">
        <v>0.08493480231026412</v>
      </c>
      <c r="D36" s="14">
        <v>0.08492757283408867</v>
      </c>
      <c r="E36" s="15">
        <v>0</v>
      </c>
      <c r="F36" s="16">
        <v>0</v>
      </c>
    </row>
    <row r="37" spans="1:6" ht="15">
      <c r="A37" s="12" t="s">
        <v>64</v>
      </c>
      <c r="B37" s="13" t="s">
        <v>65</v>
      </c>
      <c r="C37" s="3">
        <v>0.14058530263588426</v>
      </c>
      <c r="D37" s="14">
        <v>0.1405672218573045</v>
      </c>
      <c r="E37" s="15">
        <v>0</v>
      </c>
      <c r="F37" s="16">
        <v>0</v>
      </c>
    </row>
    <row r="38" spans="1:6" ht="15">
      <c r="A38" s="12" t="s">
        <v>66</v>
      </c>
      <c r="B38" s="13" t="s">
        <v>67</v>
      </c>
      <c r="C38" s="3">
        <v>0.12479951542213163</v>
      </c>
      <c r="D38" s="14">
        <v>0.1247934627850665</v>
      </c>
      <c r="E38" s="15">
        <v>0</v>
      </c>
      <c r="F38" s="16">
        <v>0</v>
      </c>
    </row>
    <row r="39" spans="1:6" ht="15">
      <c r="A39" s="12" t="s">
        <v>68</v>
      </c>
      <c r="B39" s="13" t="s">
        <v>69</v>
      </c>
      <c r="C39" s="3">
        <v>0.157193452159372</v>
      </c>
      <c r="D39" s="14">
        <v>0.157188755170198</v>
      </c>
      <c r="E39" s="15">
        <v>0</v>
      </c>
      <c r="F39" s="16">
        <v>0</v>
      </c>
    </row>
    <row r="40" spans="1:6" ht="15">
      <c r="A40" s="12" t="s">
        <v>70</v>
      </c>
      <c r="B40" s="13" t="s">
        <v>71</v>
      </c>
      <c r="C40" s="3">
        <v>0.05107254783339982</v>
      </c>
      <c r="D40" s="14">
        <v>0.05105469402618243</v>
      </c>
      <c r="E40" s="15">
        <v>0</v>
      </c>
      <c r="F40" s="16">
        <v>0</v>
      </c>
    </row>
    <row r="41" spans="1:6" ht="15">
      <c r="A41" s="12" t="s">
        <v>853</v>
      </c>
      <c r="B41" s="13" t="s">
        <v>854</v>
      </c>
      <c r="C41" s="3">
        <v>0.06203206231383192</v>
      </c>
      <c r="D41" s="14">
        <v>0.06202714029617385</v>
      </c>
      <c r="E41" s="15">
        <v>0</v>
      </c>
      <c r="F41" s="16">
        <v>1</v>
      </c>
    </row>
    <row r="42" spans="1:6" ht="15">
      <c r="A42" s="12" t="s">
        <v>72</v>
      </c>
      <c r="B42" s="13" t="s">
        <v>73</v>
      </c>
      <c r="C42" s="3">
        <v>0.251197603902216</v>
      </c>
      <c r="D42" s="14">
        <v>0.2504048908193902</v>
      </c>
      <c r="E42" s="15">
        <v>0</v>
      </c>
      <c r="F42" s="16">
        <v>0</v>
      </c>
    </row>
    <row r="43" spans="1:6" ht="15">
      <c r="A43" s="12" t="s">
        <v>74</v>
      </c>
      <c r="B43" s="13" t="s">
        <v>75</v>
      </c>
      <c r="C43" s="3">
        <v>0.08924039064606394</v>
      </c>
      <c r="D43" s="14">
        <v>0.08924033630818308</v>
      </c>
      <c r="E43" s="15">
        <v>0</v>
      </c>
      <c r="F43" s="16">
        <v>0</v>
      </c>
    </row>
    <row r="44" spans="1:6" ht="15">
      <c r="A44" s="12" t="s">
        <v>76</v>
      </c>
      <c r="B44" s="13" t="s">
        <v>77</v>
      </c>
      <c r="C44" s="3">
        <v>0.08027358000034601</v>
      </c>
      <c r="D44" s="14">
        <v>0.08025438690474726</v>
      </c>
      <c r="E44" s="15">
        <v>0</v>
      </c>
      <c r="F44" s="16">
        <v>0</v>
      </c>
    </row>
    <row r="45" spans="1:6" ht="15">
      <c r="A45" s="12" t="s">
        <v>78</v>
      </c>
      <c r="B45" s="13" t="s">
        <v>79</v>
      </c>
      <c r="C45" s="3">
        <v>0.07229018791967401</v>
      </c>
      <c r="D45" s="14">
        <v>0.07228684477071473</v>
      </c>
      <c r="E45" s="15">
        <v>0</v>
      </c>
      <c r="F45" s="16">
        <v>0</v>
      </c>
    </row>
    <row r="46" spans="1:6" ht="15">
      <c r="A46" s="12" t="s">
        <v>80</v>
      </c>
      <c r="B46" s="13" t="s">
        <v>81</v>
      </c>
      <c r="C46" s="3">
        <v>0.13194331554880365</v>
      </c>
      <c r="D46" s="14">
        <v>0.13194165001965638</v>
      </c>
      <c r="E46" s="15">
        <v>0</v>
      </c>
      <c r="F46" s="16">
        <v>0</v>
      </c>
    </row>
    <row r="47" spans="1:6" ht="15">
      <c r="A47" s="12" t="s">
        <v>82</v>
      </c>
      <c r="B47" s="13" t="s">
        <v>83</v>
      </c>
      <c r="C47" s="3">
        <v>0.11624294381785732</v>
      </c>
      <c r="D47" s="14">
        <v>0.11623028772672678</v>
      </c>
      <c r="E47" s="15">
        <v>0</v>
      </c>
      <c r="F47" s="16">
        <v>0</v>
      </c>
    </row>
    <row r="48" spans="1:6" ht="15">
      <c r="A48" s="12" t="s">
        <v>84</v>
      </c>
      <c r="B48" s="13" t="s">
        <v>85</v>
      </c>
      <c r="C48" s="3">
        <v>0.05417348904479191</v>
      </c>
      <c r="D48" s="14">
        <v>0.05417111053383224</v>
      </c>
      <c r="E48" s="15">
        <v>0</v>
      </c>
      <c r="F48" s="16">
        <v>0</v>
      </c>
    </row>
    <row r="49" spans="1:6" ht="15">
      <c r="A49" s="12" t="s">
        <v>84</v>
      </c>
      <c r="B49" s="18" t="s">
        <v>86</v>
      </c>
      <c r="C49" s="3">
        <v>0.09142757916690948</v>
      </c>
      <c r="D49" s="14">
        <v>0.09142512840825687</v>
      </c>
      <c r="E49" s="15">
        <v>1</v>
      </c>
      <c r="F49" s="16">
        <v>0</v>
      </c>
    </row>
    <row r="50" spans="1:6" ht="15">
      <c r="A50" s="12" t="s">
        <v>87</v>
      </c>
      <c r="B50" s="18" t="s">
        <v>88</v>
      </c>
      <c r="C50" s="3">
        <v>0.16538135509540752</v>
      </c>
      <c r="D50" s="14">
        <v>0.16550112161958938</v>
      </c>
      <c r="E50" s="15">
        <v>0</v>
      </c>
      <c r="F50" s="16">
        <v>0</v>
      </c>
    </row>
    <row r="51" spans="1:6" ht="15">
      <c r="A51" s="12" t="s">
        <v>89</v>
      </c>
      <c r="B51" s="18" t="s">
        <v>90</v>
      </c>
      <c r="C51" s="3">
        <v>0.05479774079024733</v>
      </c>
      <c r="D51" s="14">
        <v>0.05479603781838256</v>
      </c>
      <c r="E51" s="15">
        <v>0</v>
      </c>
      <c r="F51" s="16">
        <v>0</v>
      </c>
    </row>
    <row r="52" spans="1:6" ht="15">
      <c r="A52" s="12" t="s">
        <v>89</v>
      </c>
      <c r="B52" s="13" t="s">
        <v>91</v>
      </c>
      <c r="C52" s="3">
        <v>0.09260625884961335</v>
      </c>
      <c r="D52" s="14">
        <v>0.0926037461899753</v>
      </c>
      <c r="E52" s="15">
        <v>1</v>
      </c>
      <c r="F52" s="16">
        <v>0</v>
      </c>
    </row>
    <row r="53" spans="1:6" ht="15">
      <c r="A53" s="12" t="s">
        <v>92</v>
      </c>
      <c r="B53" s="13" t="s">
        <v>93</v>
      </c>
      <c r="C53" s="3">
        <v>0.06854725172997353</v>
      </c>
      <c r="D53" s="14">
        <v>0.06853318326408203</v>
      </c>
      <c r="E53" s="15">
        <v>0</v>
      </c>
      <c r="F53" s="16">
        <v>0</v>
      </c>
    </row>
    <row r="54" spans="1:6" ht="15">
      <c r="A54" s="12" t="s">
        <v>94</v>
      </c>
      <c r="B54" s="13" t="s">
        <v>95</v>
      </c>
      <c r="C54" s="3">
        <v>0.1505356965304361</v>
      </c>
      <c r="D54" s="14">
        <v>0.1503905473931444</v>
      </c>
      <c r="E54" s="15">
        <v>0</v>
      </c>
      <c r="F54" s="16">
        <v>0</v>
      </c>
    </row>
    <row r="55" spans="1:6" ht="15">
      <c r="A55" s="12" t="s">
        <v>96</v>
      </c>
      <c r="B55" s="13" t="s">
        <v>97</v>
      </c>
      <c r="C55" s="3">
        <v>0.20183737231559667</v>
      </c>
      <c r="D55" s="14">
        <v>0.20086527619668532</v>
      </c>
      <c r="E55" s="15">
        <v>0</v>
      </c>
      <c r="F55" s="16">
        <v>0</v>
      </c>
    </row>
    <row r="56" spans="1:6" ht="15">
      <c r="A56" s="19" t="s">
        <v>98</v>
      </c>
      <c r="B56" s="13" t="s">
        <v>99</v>
      </c>
      <c r="C56" s="3">
        <v>0.21641493998501218</v>
      </c>
      <c r="D56" s="14">
        <v>0.21641444080070393</v>
      </c>
      <c r="E56" s="15">
        <v>0</v>
      </c>
      <c r="F56" s="16">
        <v>0</v>
      </c>
    </row>
    <row r="57" spans="1:6" ht="15">
      <c r="A57" s="12" t="s">
        <v>100</v>
      </c>
      <c r="B57" s="13" t="s">
        <v>101</v>
      </c>
      <c r="C57" s="3">
        <v>0.1459477597209218</v>
      </c>
      <c r="D57" s="14">
        <v>0.1459263095101948</v>
      </c>
      <c r="E57" s="15">
        <v>0</v>
      </c>
      <c r="F57" s="16">
        <v>0</v>
      </c>
    </row>
    <row r="58" spans="1:6" ht="15">
      <c r="A58" s="12" t="s">
        <v>102</v>
      </c>
      <c r="B58" s="13" t="s">
        <v>103</v>
      </c>
      <c r="C58" s="3">
        <v>0.06751146779220094</v>
      </c>
      <c r="D58" s="14">
        <v>0.06750503953523161</v>
      </c>
      <c r="E58" s="15">
        <v>0</v>
      </c>
      <c r="F58" s="16">
        <v>0</v>
      </c>
    </row>
    <row r="59" spans="1:6" ht="15">
      <c r="A59" s="12" t="s">
        <v>104</v>
      </c>
      <c r="B59" s="13" t="s">
        <v>105</v>
      </c>
      <c r="C59" s="3">
        <v>0.1759360638755512</v>
      </c>
      <c r="D59" s="14">
        <v>0.17506673140291373</v>
      </c>
      <c r="E59" s="15">
        <v>0</v>
      </c>
      <c r="F59" s="16">
        <v>0</v>
      </c>
    </row>
    <row r="60" spans="1:6" ht="15">
      <c r="A60" s="12" t="s">
        <v>106</v>
      </c>
      <c r="B60" s="13" t="s">
        <v>107</v>
      </c>
      <c r="C60" s="3">
        <v>0.07025191551998504</v>
      </c>
      <c r="D60" s="14">
        <v>0.07024140865575298</v>
      </c>
      <c r="E60" s="15">
        <v>0</v>
      </c>
      <c r="F60" s="16">
        <v>0</v>
      </c>
    </row>
    <row r="61" spans="1:6" ht="15">
      <c r="A61" s="12" t="s">
        <v>108</v>
      </c>
      <c r="B61" s="13" t="s">
        <v>109</v>
      </c>
      <c r="C61" s="3">
        <v>0.14166628627085537</v>
      </c>
      <c r="D61" s="20">
        <v>0.1416830914141931</v>
      </c>
      <c r="E61" s="15">
        <v>0</v>
      </c>
      <c r="F61" s="16">
        <v>0</v>
      </c>
    </row>
    <row r="62" spans="1:6" ht="15">
      <c r="A62" s="12" t="s">
        <v>110</v>
      </c>
      <c r="B62" s="13" t="s">
        <v>111</v>
      </c>
      <c r="C62" s="3">
        <v>0.07707796099272507</v>
      </c>
      <c r="D62" s="20">
        <v>0.07706256759622974</v>
      </c>
      <c r="E62" s="15">
        <v>0</v>
      </c>
      <c r="F62" s="16">
        <v>0</v>
      </c>
    </row>
    <row r="63" spans="1:6" ht="15">
      <c r="A63" s="12" t="s">
        <v>112</v>
      </c>
      <c r="B63" s="13" t="s">
        <v>113</v>
      </c>
      <c r="C63" s="3">
        <v>0.1165163871078319</v>
      </c>
      <c r="D63" s="20">
        <v>0.11652919457489236</v>
      </c>
      <c r="E63" s="15">
        <v>0</v>
      </c>
      <c r="F63" s="16">
        <v>0</v>
      </c>
    </row>
    <row r="64" spans="1:6" ht="15">
      <c r="A64" s="12" t="s">
        <v>114</v>
      </c>
      <c r="B64" s="13" t="s">
        <v>115</v>
      </c>
      <c r="C64" s="3">
        <v>0.12455588429649843</v>
      </c>
      <c r="D64" s="20">
        <v>0.12399035935190877</v>
      </c>
      <c r="E64" s="15">
        <v>0</v>
      </c>
      <c r="F64" s="16">
        <v>0</v>
      </c>
    </row>
    <row r="65" spans="1:6" ht="15">
      <c r="A65" s="12" t="s">
        <v>116</v>
      </c>
      <c r="B65" s="13" t="s">
        <v>117</v>
      </c>
      <c r="C65" s="3">
        <v>0.17921499227953042</v>
      </c>
      <c r="D65" s="20">
        <v>0.17921245680118575</v>
      </c>
      <c r="E65" s="15">
        <v>0</v>
      </c>
      <c r="F65" s="16">
        <v>0</v>
      </c>
    </row>
    <row r="66" spans="1:6" ht="15">
      <c r="A66" s="12" t="s">
        <v>118</v>
      </c>
      <c r="B66" s="13" t="s">
        <v>119</v>
      </c>
      <c r="C66" s="3">
        <v>0.1618573667959553</v>
      </c>
      <c r="D66" s="20">
        <v>0.16185797244330646</v>
      </c>
      <c r="E66" s="15">
        <v>0</v>
      </c>
      <c r="F66" s="16">
        <v>0</v>
      </c>
    </row>
    <row r="67" spans="1:6" ht="15">
      <c r="A67" s="12" t="s">
        <v>120</v>
      </c>
      <c r="B67" s="17" t="s">
        <v>121</v>
      </c>
      <c r="C67" s="3">
        <v>0.1388945943914529</v>
      </c>
      <c r="D67" s="14">
        <v>0.13889988929410801</v>
      </c>
      <c r="E67" s="15">
        <v>0</v>
      </c>
      <c r="F67" s="16">
        <v>0</v>
      </c>
    </row>
    <row r="68" spans="1:6" ht="15">
      <c r="A68" s="12" t="s">
        <v>122</v>
      </c>
      <c r="B68" s="13" t="s">
        <v>123</v>
      </c>
      <c r="C68" s="3">
        <v>0.23741296306232806</v>
      </c>
      <c r="D68" s="14">
        <v>0.23772155538742723</v>
      </c>
      <c r="E68" s="15">
        <v>0</v>
      </c>
      <c r="F68" s="16">
        <v>0</v>
      </c>
    </row>
    <row r="69" spans="1:6" ht="15">
      <c r="A69" s="12" t="s">
        <v>124</v>
      </c>
      <c r="B69" s="13" t="s">
        <v>125</v>
      </c>
      <c r="C69" s="3">
        <v>0.15778384347133423</v>
      </c>
      <c r="D69" s="14">
        <v>0.15775577104903712</v>
      </c>
      <c r="E69" s="15">
        <v>0</v>
      </c>
      <c r="F69" s="16">
        <v>0</v>
      </c>
    </row>
    <row r="70" spans="1:6" ht="15">
      <c r="A70" s="12" t="s">
        <v>126</v>
      </c>
      <c r="B70" s="13" t="s">
        <v>127</v>
      </c>
      <c r="C70" s="3">
        <v>0.22159323700875475</v>
      </c>
      <c r="D70" s="14">
        <v>0.22158436402005982</v>
      </c>
      <c r="E70" s="15">
        <v>0</v>
      </c>
      <c r="F70" s="16">
        <v>0</v>
      </c>
    </row>
    <row r="71" spans="1:6" ht="15">
      <c r="A71" s="12" t="s">
        <v>128</v>
      </c>
      <c r="B71" s="13" t="s">
        <v>129</v>
      </c>
      <c r="C71" s="3">
        <v>0.28841545842757144</v>
      </c>
      <c r="D71" s="14">
        <v>0.2872901915765951</v>
      </c>
      <c r="E71" s="15">
        <v>0</v>
      </c>
      <c r="F71" s="16">
        <v>0</v>
      </c>
    </row>
    <row r="72" spans="1:6" ht="15">
      <c r="A72" s="12" t="s">
        <v>130</v>
      </c>
      <c r="B72" s="13" t="s">
        <v>131</v>
      </c>
      <c r="C72" s="3">
        <v>0.07233340433526089</v>
      </c>
      <c r="D72" s="14">
        <v>0.07232296228858283</v>
      </c>
      <c r="E72" s="15">
        <v>0</v>
      </c>
      <c r="F72" s="16">
        <v>0</v>
      </c>
    </row>
    <row r="73" spans="1:6" ht="15">
      <c r="A73" s="12" t="s">
        <v>132</v>
      </c>
      <c r="B73" s="13" t="s">
        <v>133</v>
      </c>
      <c r="C73" s="3">
        <v>0.08337833123638122</v>
      </c>
      <c r="D73" s="14">
        <v>0.08332726965614956</v>
      </c>
      <c r="E73" s="15">
        <v>0</v>
      </c>
      <c r="F73" s="16">
        <v>0</v>
      </c>
    </row>
    <row r="74" spans="1:6" ht="15">
      <c r="A74" s="12" t="s">
        <v>134</v>
      </c>
      <c r="B74" s="13" t="s">
        <v>135</v>
      </c>
      <c r="C74" s="3">
        <v>0.10900325823899489</v>
      </c>
      <c r="D74" s="14">
        <v>0.10898064637470016</v>
      </c>
      <c r="E74" s="15">
        <v>0</v>
      </c>
      <c r="F74" s="16">
        <v>0</v>
      </c>
    </row>
    <row r="75" spans="1:6" ht="15">
      <c r="A75" s="12" t="s">
        <v>765</v>
      </c>
      <c r="B75" s="13" t="s">
        <v>766</v>
      </c>
      <c r="C75" s="3">
        <v>0.13643382585180922</v>
      </c>
      <c r="D75" s="14">
        <v>0.13640884745589926</v>
      </c>
      <c r="E75" s="15">
        <v>0</v>
      </c>
      <c r="F75" s="16">
        <v>0</v>
      </c>
    </row>
    <row r="76" spans="1:6" ht="15">
      <c r="A76" s="12" t="s">
        <v>136</v>
      </c>
      <c r="B76" s="21" t="s">
        <v>137</v>
      </c>
      <c r="C76" s="3">
        <v>0.11216708682200213</v>
      </c>
      <c r="D76" s="14">
        <v>0.1121753570717267</v>
      </c>
      <c r="E76" s="15">
        <v>0</v>
      </c>
      <c r="F76" s="16">
        <v>0</v>
      </c>
    </row>
    <row r="77" spans="1:6" ht="15">
      <c r="A77" s="12" t="s">
        <v>138</v>
      </c>
      <c r="B77" s="21" t="s">
        <v>139</v>
      </c>
      <c r="C77" s="3">
        <v>0.06310338020774138</v>
      </c>
      <c r="D77" s="14">
        <v>0.06308036207352447</v>
      </c>
      <c r="E77" s="15">
        <v>0</v>
      </c>
      <c r="F77" s="16">
        <v>0</v>
      </c>
    </row>
    <row r="78" spans="1:6" ht="15">
      <c r="A78" s="12" t="s">
        <v>140</v>
      </c>
      <c r="B78" s="13" t="s">
        <v>141</v>
      </c>
      <c r="C78" s="3">
        <v>0.18452526632129207</v>
      </c>
      <c r="D78" s="14">
        <v>0.1844903598100644</v>
      </c>
      <c r="E78" s="15">
        <v>0</v>
      </c>
      <c r="F78" s="16">
        <v>0</v>
      </c>
    </row>
    <row r="79" spans="1:6" ht="15">
      <c r="A79" s="12" t="s">
        <v>142</v>
      </c>
      <c r="B79" s="13" t="s">
        <v>143</v>
      </c>
      <c r="C79" s="3">
        <v>0.08856111764905117</v>
      </c>
      <c r="D79" s="14">
        <v>0.0885483342833326</v>
      </c>
      <c r="E79" s="15">
        <v>0</v>
      </c>
      <c r="F79" s="16">
        <v>0</v>
      </c>
    </row>
    <row r="80" spans="1:6" ht="15">
      <c r="A80" s="12" t="s">
        <v>144</v>
      </c>
      <c r="B80" s="13" t="s">
        <v>145</v>
      </c>
      <c r="C80" s="3">
        <v>0.14773095283172263</v>
      </c>
      <c r="D80" s="14">
        <v>0.1477118908363725</v>
      </c>
      <c r="E80" s="15">
        <v>0</v>
      </c>
      <c r="F80" s="16">
        <v>0</v>
      </c>
    </row>
    <row r="81" spans="1:6" ht="15">
      <c r="A81" s="12" t="s">
        <v>146</v>
      </c>
      <c r="B81" s="13" t="s">
        <v>147</v>
      </c>
      <c r="C81" s="3">
        <v>0.0568648040289148</v>
      </c>
      <c r="D81" s="14">
        <v>0.05686219658868763</v>
      </c>
      <c r="E81" s="15">
        <v>0</v>
      </c>
      <c r="F81" s="16">
        <v>0</v>
      </c>
    </row>
    <row r="82" spans="1:6" ht="15">
      <c r="A82" s="12" t="s">
        <v>146</v>
      </c>
      <c r="B82" s="13" t="s">
        <v>148</v>
      </c>
      <c r="C82" s="3">
        <v>0.09289317194714468</v>
      </c>
      <c r="D82" s="14">
        <v>0.09288215721076135</v>
      </c>
      <c r="E82" s="15">
        <v>1</v>
      </c>
      <c r="F82" s="16">
        <v>0</v>
      </c>
    </row>
    <row r="83" spans="1:6" ht="15">
      <c r="A83" s="12" t="s">
        <v>149</v>
      </c>
      <c r="B83" s="13" t="s">
        <v>150</v>
      </c>
      <c r="C83" s="3">
        <v>0.2660912067719685</v>
      </c>
      <c r="D83" s="14">
        <v>0.266090330156861</v>
      </c>
      <c r="E83" s="15">
        <v>0</v>
      </c>
      <c r="F83" s="16">
        <v>0</v>
      </c>
    </row>
    <row r="84" spans="1:6" ht="15">
      <c r="A84" s="12" t="s">
        <v>151</v>
      </c>
      <c r="B84" s="13" t="s">
        <v>152</v>
      </c>
      <c r="C84" s="3">
        <v>0.09915841558252697</v>
      </c>
      <c r="D84" s="14">
        <v>0.09915360869099984</v>
      </c>
      <c r="E84" s="15">
        <v>0</v>
      </c>
      <c r="F84" s="16">
        <v>0</v>
      </c>
    </row>
    <row r="85" spans="1:6" ht="15">
      <c r="A85" s="12" t="s">
        <v>153</v>
      </c>
      <c r="B85" s="13" t="s">
        <v>154</v>
      </c>
      <c r="C85" s="3">
        <v>0.0991296559534686</v>
      </c>
      <c r="D85" s="14">
        <v>0.09912456655915498</v>
      </c>
      <c r="E85" s="15">
        <v>0</v>
      </c>
      <c r="F85" s="16">
        <v>1</v>
      </c>
    </row>
    <row r="86" spans="1:6" ht="15">
      <c r="A86" s="12" t="s">
        <v>155</v>
      </c>
      <c r="B86" s="13" t="s">
        <v>156</v>
      </c>
      <c r="C86" s="3">
        <v>0.06066041125393478</v>
      </c>
      <c r="D86" s="14">
        <v>0.060654451692126056</v>
      </c>
      <c r="E86" s="15">
        <v>0</v>
      </c>
      <c r="F86" s="16">
        <v>0</v>
      </c>
    </row>
    <row r="87" spans="1:6" ht="15">
      <c r="A87" s="12" t="s">
        <v>157</v>
      </c>
      <c r="B87" s="18" t="s">
        <v>158</v>
      </c>
      <c r="C87" s="3">
        <v>0.07697513634760446</v>
      </c>
      <c r="D87" s="14">
        <v>0.07696845859361659</v>
      </c>
      <c r="E87" s="15">
        <v>0</v>
      </c>
      <c r="F87" s="16">
        <v>0</v>
      </c>
    </row>
    <row r="88" spans="1:6" ht="15">
      <c r="A88" s="12" t="s">
        <v>159</v>
      </c>
      <c r="B88" s="17" t="s">
        <v>160</v>
      </c>
      <c r="C88" s="3">
        <v>0.10724486195980744</v>
      </c>
      <c r="D88" s="14">
        <v>0.1067493920471761</v>
      </c>
      <c r="E88" s="15">
        <v>0</v>
      </c>
      <c r="F88" s="16">
        <v>0</v>
      </c>
    </row>
    <row r="89" spans="1:6" ht="15">
      <c r="A89" s="12" t="s">
        <v>161</v>
      </c>
      <c r="B89" s="17" t="s">
        <v>162</v>
      </c>
      <c r="C89" s="3">
        <v>0.06197353816475784</v>
      </c>
      <c r="D89" s="14">
        <v>0.061972694587932864</v>
      </c>
      <c r="E89" s="15">
        <v>0</v>
      </c>
      <c r="F89" s="16">
        <v>0</v>
      </c>
    </row>
    <row r="90" spans="1:6" ht="15">
      <c r="A90" s="12" t="s">
        <v>163</v>
      </c>
      <c r="B90" s="17" t="s">
        <v>164</v>
      </c>
      <c r="C90" s="3">
        <v>0.17197413201238365</v>
      </c>
      <c r="D90" s="14">
        <v>0.17197965168204768</v>
      </c>
      <c r="E90" s="15">
        <v>0</v>
      </c>
      <c r="F90" s="16">
        <v>0</v>
      </c>
    </row>
    <row r="91" spans="1:6" ht="15">
      <c r="A91" s="12" t="s">
        <v>165</v>
      </c>
      <c r="B91" s="18" t="s">
        <v>166</v>
      </c>
      <c r="C91" s="3">
        <v>0.08300671128017147</v>
      </c>
      <c r="D91" s="14">
        <v>0.0829985607943921</v>
      </c>
      <c r="E91" s="15">
        <v>0</v>
      </c>
      <c r="F91" s="16">
        <v>0</v>
      </c>
    </row>
    <row r="92" spans="1:6" ht="15">
      <c r="A92" s="12" t="s">
        <v>167</v>
      </c>
      <c r="B92" s="17" t="s">
        <v>168</v>
      </c>
      <c r="C92" s="3">
        <v>0.10324303956910491</v>
      </c>
      <c r="D92" s="14">
        <v>0.103236570099829</v>
      </c>
      <c r="E92" s="15">
        <v>0</v>
      </c>
      <c r="F92" s="16">
        <v>0</v>
      </c>
    </row>
    <row r="93" spans="1:6" ht="15">
      <c r="A93" s="12" t="s">
        <v>169</v>
      </c>
      <c r="B93" s="17" t="s">
        <v>170</v>
      </c>
      <c r="C93" s="3">
        <v>0.06375395489700919</v>
      </c>
      <c r="D93" s="14">
        <v>0.06375218680219863</v>
      </c>
      <c r="E93" s="15">
        <v>0</v>
      </c>
      <c r="F93" s="16">
        <v>0</v>
      </c>
    </row>
    <row r="94" spans="1:6" ht="15">
      <c r="A94" s="12" t="s">
        <v>171</v>
      </c>
      <c r="B94" s="18" t="s">
        <v>172</v>
      </c>
      <c r="C94" s="3">
        <v>0.06859782966471609</v>
      </c>
      <c r="D94" s="14">
        <v>0.06858564652535831</v>
      </c>
      <c r="E94" s="15">
        <v>0</v>
      </c>
      <c r="F94" s="16">
        <v>0</v>
      </c>
    </row>
    <row r="95" spans="1:6" ht="15">
      <c r="A95" s="12" t="s">
        <v>173</v>
      </c>
      <c r="B95" s="13" t="s">
        <v>174</v>
      </c>
      <c r="C95" s="3">
        <v>0.06158937227994081</v>
      </c>
      <c r="D95" s="14">
        <v>0.0615907662795823</v>
      </c>
      <c r="E95" s="15">
        <v>0</v>
      </c>
      <c r="F95" s="16">
        <v>0</v>
      </c>
    </row>
    <row r="96" spans="1:6" ht="15">
      <c r="A96" s="12" t="s">
        <v>175</v>
      </c>
      <c r="B96" s="13" t="s">
        <v>176</v>
      </c>
      <c r="C96" s="3">
        <v>0.10330921233637558</v>
      </c>
      <c r="D96" s="14">
        <v>0.10279047532474359</v>
      </c>
      <c r="E96" s="15">
        <v>0</v>
      </c>
      <c r="F96" s="16">
        <v>0</v>
      </c>
    </row>
    <row r="97" spans="1:6" ht="15">
      <c r="A97" s="12" t="s">
        <v>177</v>
      </c>
      <c r="B97" s="13" t="s">
        <v>178</v>
      </c>
      <c r="C97" s="3">
        <v>0.09274682825402585</v>
      </c>
      <c r="D97" s="14">
        <v>0.09275314219754704</v>
      </c>
      <c r="E97" s="15">
        <v>0</v>
      </c>
      <c r="F97" s="16">
        <v>0</v>
      </c>
    </row>
    <row r="98" spans="1:6" ht="15">
      <c r="A98" s="12" t="s">
        <v>179</v>
      </c>
      <c r="B98" s="13" t="s">
        <v>180</v>
      </c>
      <c r="C98" s="3">
        <v>0.3592955833504853</v>
      </c>
      <c r="D98" s="14">
        <v>0.3574082452266089</v>
      </c>
      <c r="E98" s="15">
        <v>0</v>
      </c>
      <c r="F98" s="16">
        <v>0</v>
      </c>
    </row>
    <row r="99" spans="1:6" ht="15">
      <c r="A99" s="12" t="s">
        <v>181</v>
      </c>
      <c r="B99" s="18" t="s">
        <v>182</v>
      </c>
      <c r="C99" s="3">
        <v>0.08734893182434654</v>
      </c>
      <c r="D99" s="14">
        <v>0.08735414693096583</v>
      </c>
      <c r="E99" s="15">
        <v>0</v>
      </c>
      <c r="F99" s="16">
        <v>0</v>
      </c>
    </row>
    <row r="100" spans="1:6" ht="15">
      <c r="A100" s="12" t="s">
        <v>183</v>
      </c>
      <c r="B100" s="13" t="s">
        <v>184</v>
      </c>
      <c r="C100" s="3">
        <v>0.14603150174864837</v>
      </c>
      <c r="D100" s="14">
        <v>0.14603862485302194</v>
      </c>
      <c r="E100" s="15">
        <v>0</v>
      </c>
      <c r="F100" s="16">
        <v>0</v>
      </c>
    </row>
    <row r="101" spans="1:6" ht="15">
      <c r="A101" s="12" t="s">
        <v>185</v>
      </c>
      <c r="B101" s="13" t="s">
        <v>186</v>
      </c>
      <c r="C101" s="3">
        <v>0.18959008723706836</v>
      </c>
      <c r="D101" s="14">
        <v>0.18872016194377372</v>
      </c>
      <c r="E101" s="15">
        <v>0</v>
      </c>
      <c r="F101" s="16">
        <v>0</v>
      </c>
    </row>
    <row r="102" spans="1:6" ht="15">
      <c r="A102" s="12" t="s">
        <v>187</v>
      </c>
      <c r="B102" s="13" t="s">
        <v>188</v>
      </c>
      <c r="C102" s="3">
        <v>0.17072298651879905</v>
      </c>
      <c r="D102" s="14">
        <v>0.17072255379412238</v>
      </c>
      <c r="E102" s="15">
        <v>0</v>
      </c>
      <c r="F102" s="16">
        <v>0</v>
      </c>
    </row>
    <row r="103" spans="1:6" ht="15">
      <c r="A103" s="12" t="s">
        <v>189</v>
      </c>
      <c r="B103" s="13" t="s">
        <v>190</v>
      </c>
      <c r="C103" s="3">
        <v>0.18762391493232075</v>
      </c>
      <c r="D103" s="14">
        <v>0.186685291781094</v>
      </c>
      <c r="E103" s="15">
        <v>0</v>
      </c>
      <c r="F103" s="16">
        <v>0</v>
      </c>
    </row>
    <row r="104" spans="1:6" ht="15">
      <c r="A104" s="12" t="s">
        <v>191</v>
      </c>
      <c r="B104" s="13" t="s">
        <v>192</v>
      </c>
      <c r="C104" s="3">
        <v>0.24886767737535348</v>
      </c>
      <c r="D104" s="14">
        <v>0.24880938127647098</v>
      </c>
      <c r="E104" s="15">
        <v>0</v>
      </c>
      <c r="F104" s="16">
        <v>0</v>
      </c>
    </row>
    <row r="105" spans="1:6" ht="15">
      <c r="A105" s="12" t="s">
        <v>193</v>
      </c>
      <c r="B105" s="13" t="s">
        <v>194</v>
      </c>
      <c r="C105" s="3">
        <v>0.06512175444285453</v>
      </c>
      <c r="D105" s="14">
        <v>0.06510787634694275</v>
      </c>
      <c r="E105" s="15">
        <v>0</v>
      </c>
      <c r="F105" s="16">
        <v>0</v>
      </c>
    </row>
    <row r="106" spans="1:6" ht="15">
      <c r="A106" s="12" t="s">
        <v>195</v>
      </c>
      <c r="B106" s="13" t="s">
        <v>196</v>
      </c>
      <c r="C106" s="3">
        <v>0.061744151422944066</v>
      </c>
      <c r="D106" s="14">
        <v>0.0624774334170083</v>
      </c>
      <c r="E106" s="15">
        <v>0</v>
      </c>
      <c r="F106" s="16">
        <v>0</v>
      </c>
    </row>
    <row r="107" spans="1:6" ht="15">
      <c r="A107" s="12" t="s">
        <v>197</v>
      </c>
      <c r="B107" s="13" t="s">
        <v>198</v>
      </c>
      <c r="C107" s="3">
        <v>0.12028324907598006</v>
      </c>
      <c r="D107" s="14">
        <v>0.12027441132157211</v>
      </c>
      <c r="E107" s="15">
        <v>0</v>
      </c>
      <c r="F107" s="16">
        <v>0</v>
      </c>
    </row>
    <row r="108" spans="1:6" ht="15">
      <c r="A108" s="12" t="s">
        <v>199</v>
      </c>
      <c r="B108" s="18" t="s">
        <v>200</v>
      </c>
      <c r="C108" s="3">
        <v>0.30867388950916935</v>
      </c>
      <c r="D108" s="14">
        <v>0.30719682057932923</v>
      </c>
      <c r="E108" s="15">
        <v>0</v>
      </c>
      <c r="F108" s="16">
        <v>0</v>
      </c>
    </row>
    <row r="109" spans="1:6" ht="15">
      <c r="A109" s="12" t="s">
        <v>201</v>
      </c>
      <c r="B109" s="13" t="s">
        <v>202</v>
      </c>
      <c r="C109" s="3">
        <v>0.06535858772739686</v>
      </c>
      <c r="D109" s="14">
        <v>0.06534373531204804</v>
      </c>
      <c r="E109" s="15">
        <v>0</v>
      </c>
      <c r="F109" s="16">
        <v>0</v>
      </c>
    </row>
    <row r="110" spans="1:6" ht="15">
      <c r="A110" s="12" t="s">
        <v>203</v>
      </c>
      <c r="B110" s="18" t="s">
        <v>204</v>
      </c>
      <c r="C110" s="3">
        <v>0.13153487692486693</v>
      </c>
      <c r="D110" s="14">
        <v>0.13147142660392042</v>
      </c>
      <c r="E110" s="15">
        <v>0</v>
      </c>
      <c r="F110" s="16">
        <v>0</v>
      </c>
    </row>
    <row r="111" spans="1:6" ht="15">
      <c r="A111" s="12" t="s">
        <v>205</v>
      </c>
      <c r="B111" s="13" t="s">
        <v>206</v>
      </c>
      <c r="C111" s="3">
        <v>0.1087254506482034</v>
      </c>
      <c r="D111" s="14">
        <v>0.10870813025237691</v>
      </c>
      <c r="E111" s="15">
        <v>0</v>
      </c>
      <c r="F111" s="16">
        <v>0</v>
      </c>
    </row>
    <row r="112" spans="1:6" ht="15">
      <c r="A112" s="12" t="s">
        <v>207</v>
      </c>
      <c r="B112" s="13" t="s">
        <v>208</v>
      </c>
      <c r="C112" s="3">
        <v>0.11843537095881199</v>
      </c>
      <c r="D112" s="14">
        <v>0.11827523601549766</v>
      </c>
      <c r="E112" s="15">
        <v>0</v>
      </c>
      <c r="F112" s="16">
        <v>0</v>
      </c>
    </row>
    <row r="113" spans="1:6" ht="15">
      <c r="A113" s="12" t="s">
        <v>209</v>
      </c>
      <c r="B113" s="13" t="s">
        <v>210</v>
      </c>
      <c r="C113" s="3">
        <v>0.09512860267467943</v>
      </c>
      <c r="D113" s="14">
        <v>0.09509019960082721</v>
      </c>
      <c r="E113" s="15">
        <v>0</v>
      </c>
      <c r="F113" s="16">
        <v>0</v>
      </c>
    </row>
    <row r="114" spans="1:6" ht="15">
      <c r="A114" s="12" t="s">
        <v>211</v>
      </c>
      <c r="B114" s="13" t="s">
        <v>212</v>
      </c>
      <c r="C114" s="3">
        <v>0.30792773204921686</v>
      </c>
      <c r="D114" s="14">
        <v>0.31347708994569173</v>
      </c>
      <c r="E114" s="15">
        <v>0</v>
      </c>
      <c r="F114" s="16">
        <v>0</v>
      </c>
    </row>
    <row r="115" spans="1:6" ht="15">
      <c r="A115" s="12" t="s">
        <v>213</v>
      </c>
      <c r="B115" s="13" t="s">
        <v>214</v>
      </c>
      <c r="C115" s="3">
        <v>0.22443325881629586</v>
      </c>
      <c r="D115" s="14">
        <v>0.22444054406334032</v>
      </c>
      <c r="E115" s="15">
        <v>0</v>
      </c>
      <c r="F115" s="16">
        <v>0</v>
      </c>
    </row>
    <row r="116" spans="1:6" ht="15">
      <c r="A116" s="12" t="s">
        <v>215</v>
      </c>
      <c r="B116" s="13" t="s">
        <v>216</v>
      </c>
      <c r="C116" s="3">
        <v>0.07643068945589956</v>
      </c>
      <c r="D116" s="14">
        <v>0.07642417218589473</v>
      </c>
      <c r="E116" s="15">
        <v>0</v>
      </c>
      <c r="F116" s="16">
        <v>0</v>
      </c>
    </row>
    <row r="117" spans="1:6" ht="15">
      <c r="A117" s="12" t="s">
        <v>217</v>
      </c>
      <c r="B117" s="13" t="s">
        <v>218</v>
      </c>
      <c r="C117" s="3">
        <v>0.07614853865754563</v>
      </c>
      <c r="D117" s="14">
        <v>0.0761380493499179</v>
      </c>
      <c r="E117" s="15">
        <v>0</v>
      </c>
      <c r="F117" s="16">
        <v>1</v>
      </c>
    </row>
    <row r="118" spans="1:6" ht="15">
      <c r="A118" s="12" t="s">
        <v>219</v>
      </c>
      <c r="B118" s="13" t="s">
        <v>220</v>
      </c>
      <c r="C118" s="3">
        <v>0.12524076348642646</v>
      </c>
      <c r="D118" s="14">
        <v>0.12466495164007184</v>
      </c>
      <c r="E118" s="15">
        <v>0</v>
      </c>
      <c r="F118" s="16">
        <v>0</v>
      </c>
    </row>
    <row r="119" spans="1:6" ht="15">
      <c r="A119" s="12" t="s">
        <v>221</v>
      </c>
      <c r="B119" s="13" t="s">
        <v>222</v>
      </c>
      <c r="C119" s="3">
        <v>0.14976721040911262</v>
      </c>
      <c r="D119" s="14">
        <v>0.14977553884380226</v>
      </c>
      <c r="E119" s="15">
        <v>0</v>
      </c>
      <c r="F119" s="16">
        <v>0</v>
      </c>
    </row>
    <row r="120" spans="1:6" ht="15">
      <c r="A120" s="12" t="s">
        <v>223</v>
      </c>
      <c r="B120" s="13" t="s">
        <v>224</v>
      </c>
      <c r="C120" s="3">
        <v>0.04333600642912994</v>
      </c>
      <c r="D120" s="14">
        <v>0.043332143965070846</v>
      </c>
      <c r="E120" s="15">
        <v>0</v>
      </c>
      <c r="F120" s="16">
        <v>0</v>
      </c>
    </row>
    <row r="121" spans="1:6" ht="15">
      <c r="A121" s="12" t="s">
        <v>225</v>
      </c>
      <c r="B121" s="13" t="s">
        <v>226</v>
      </c>
      <c r="C121" s="3">
        <v>0.10482438045893519</v>
      </c>
      <c r="D121" s="14">
        <v>0.10432672676772603</v>
      </c>
      <c r="E121" s="15">
        <v>0</v>
      </c>
      <c r="F121" s="16">
        <v>0</v>
      </c>
    </row>
    <row r="122" spans="1:6" ht="15">
      <c r="A122" s="12" t="s">
        <v>227</v>
      </c>
      <c r="B122" s="13" t="s">
        <v>228</v>
      </c>
      <c r="C122" s="3">
        <v>0.05389321139491812</v>
      </c>
      <c r="D122" s="14">
        <v>0.053895415956332085</v>
      </c>
      <c r="E122" s="15">
        <v>0</v>
      </c>
      <c r="F122" s="16">
        <v>0</v>
      </c>
    </row>
    <row r="123" spans="1:6" ht="15">
      <c r="A123" s="12" t="s">
        <v>229</v>
      </c>
      <c r="B123" s="13" t="s">
        <v>230</v>
      </c>
      <c r="C123" s="3">
        <v>0.09495743130680223</v>
      </c>
      <c r="D123" s="14">
        <v>0.0949337135308894</v>
      </c>
      <c r="E123" s="15">
        <v>0</v>
      </c>
      <c r="F123" s="16">
        <v>0</v>
      </c>
    </row>
    <row r="124" spans="1:6" ht="15">
      <c r="A124" s="12" t="s">
        <v>231</v>
      </c>
      <c r="B124" s="13" t="s">
        <v>232</v>
      </c>
      <c r="C124" s="3">
        <v>0.11864958120586133</v>
      </c>
      <c r="D124" s="14">
        <v>0.11816480053110506</v>
      </c>
      <c r="E124" s="15">
        <v>0</v>
      </c>
      <c r="F124" s="16">
        <v>0</v>
      </c>
    </row>
    <row r="125" spans="1:6" ht="15">
      <c r="A125" s="12" t="s">
        <v>233</v>
      </c>
      <c r="B125" s="13" t="s">
        <v>234</v>
      </c>
      <c r="C125" s="3">
        <v>0.13112896048647538</v>
      </c>
      <c r="D125" s="14">
        <v>0.13055067190391767</v>
      </c>
      <c r="E125" s="15">
        <v>0</v>
      </c>
      <c r="F125" s="16">
        <v>0</v>
      </c>
    </row>
    <row r="126" spans="1:6" ht="15">
      <c r="A126" s="12" t="s">
        <v>235</v>
      </c>
      <c r="B126" s="13" t="s">
        <v>236</v>
      </c>
      <c r="C126" s="3">
        <v>0.14941332877395036</v>
      </c>
      <c r="D126" s="14">
        <v>0.14962953965464326</v>
      </c>
      <c r="E126" s="15">
        <v>0</v>
      </c>
      <c r="F126" s="16">
        <v>0</v>
      </c>
    </row>
    <row r="127" spans="1:6" ht="15">
      <c r="A127" s="12" t="s">
        <v>237</v>
      </c>
      <c r="B127" s="18" t="s">
        <v>238</v>
      </c>
      <c r="C127" s="3">
        <v>0.12639194279227503</v>
      </c>
      <c r="D127" s="14">
        <v>0.12635920490223415</v>
      </c>
      <c r="E127" s="15">
        <v>0</v>
      </c>
      <c r="F127" s="16">
        <v>0</v>
      </c>
    </row>
    <row r="128" spans="1:6" ht="15">
      <c r="A128" s="12" t="s">
        <v>239</v>
      </c>
      <c r="B128" s="22" t="s">
        <v>240</v>
      </c>
      <c r="C128" s="3">
        <v>0.05559781319142127</v>
      </c>
      <c r="D128" s="14">
        <v>0.05559432591468775</v>
      </c>
      <c r="E128" s="15">
        <v>0</v>
      </c>
      <c r="F128" s="16">
        <v>0</v>
      </c>
    </row>
    <row r="129" spans="1:6" ht="15">
      <c r="A129" s="12" t="s">
        <v>241</v>
      </c>
      <c r="B129" s="17" t="s">
        <v>242</v>
      </c>
      <c r="C129" s="3">
        <v>0.1695544340278164</v>
      </c>
      <c r="D129" s="14">
        <v>0.16955025157342477</v>
      </c>
      <c r="E129" s="15">
        <v>0</v>
      </c>
      <c r="F129" s="16">
        <v>0</v>
      </c>
    </row>
    <row r="130" spans="1:6" ht="15">
      <c r="A130" s="12" t="s">
        <v>243</v>
      </c>
      <c r="B130" s="13" t="s">
        <v>244</v>
      </c>
      <c r="C130" s="3">
        <v>0.10046277495811733</v>
      </c>
      <c r="D130" s="14">
        <v>0.10045436603272512</v>
      </c>
      <c r="E130" s="15">
        <v>0</v>
      </c>
      <c r="F130" s="16">
        <v>0</v>
      </c>
    </row>
    <row r="131" spans="1:6" ht="15">
      <c r="A131" s="12" t="s">
        <v>245</v>
      </c>
      <c r="B131" s="13" t="s">
        <v>246</v>
      </c>
      <c r="C131" s="3">
        <v>0.1705129016430032</v>
      </c>
      <c r="D131" s="14">
        <v>0.1701333364093276</v>
      </c>
      <c r="E131" s="15">
        <v>0</v>
      </c>
      <c r="F131" s="16">
        <v>0</v>
      </c>
    </row>
    <row r="132" spans="1:6" ht="15">
      <c r="A132" s="12" t="s">
        <v>247</v>
      </c>
      <c r="B132" s="17" t="s">
        <v>248</v>
      </c>
      <c r="C132" s="3">
        <v>0.22340719635310255</v>
      </c>
      <c r="D132" s="14">
        <v>0.2234026612992101</v>
      </c>
      <c r="E132" s="15">
        <v>0</v>
      </c>
      <c r="F132" s="16">
        <v>0</v>
      </c>
    </row>
    <row r="133" spans="1:6" ht="15">
      <c r="A133" s="12" t="s">
        <v>249</v>
      </c>
      <c r="B133" s="13" t="s">
        <v>250</v>
      </c>
      <c r="C133" s="3">
        <v>0.1270873814560271</v>
      </c>
      <c r="D133" s="14">
        <v>0.126947165508847</v>
      </c>
      <c r="E133" s="15">
        <v>0</v>
      </c>
      <c r="F133" s="16">
        <v>0</v>
      </c>
    </row>
    <row r="134" spans="1:6" ht="15">
      <c r="A134" s="12" t="s">
        <v>251</v>
      </c>
      <c r="B134" s="13" t="s">
        <v>252</v>
      </c>
      <c r="C134" s="3">
        <v>0.049407437551398134</v>
      </c>
      <c r="D134" s="14">
        <v>0.04939637095457563</v>
      </c>
      <c r="E134" s="15">
        <v>0</v>
      </c>
      <c r="F134" s="16">
        <v>0</v>
      </c>
    </row>
    <row r="135" spans="1:6" ht="15">
      <c r="A135" s="12" t="s">
        <v>253</v>
      </c>
      <c r="B135" s="13" t="s">
        <v>254</v>
      </c>
      <c r="C135" s="3">
        <v>0.10415260849336803</v>
      </c>
      <c r="D135" s="14">
        <v>0.10415506063896382</v>
      </c>
      <c r="E135" s="15">
        <v>0</v>
      </c>
      <c r="F135" s="16">
        <v>0</v>
      </c>
    </row>
    <row r="136" spans="1:6" ht="15">
      <c r="A136" s="12" t="s">
        <v>255</v>
      </c>
      <c r="B136" s="13" t="s">
        <v>256</v>
      </c>
      <c r="C136" s="3">
        <v>0.2548898533119591</v>
      </c>
      <c r="D136" s="14">
        <v>0.2540080459596753</v>
      </c>
      <c r="E136" s="15">
        <v>0</v>
      </c>
      <c r="F136" s="16">
        <v>0</v>
      </c>
    </row>
    <row r="137" spans="1:6" ht="15">
      <c r="A137" s="12" t="s">
        <v>257</v>
      </c>
      <c r="B137" s="13" t="s">
        <v>258</v>
      </c>
      <c r="C137" s="3">
        <v>0.11959064812891704</v>
      </c>
      <c r="D137" s="14">
        <v>0.1195814972376084</v>
      </c>
      <c r="E137" s="15">
        <v>0</v>
      </c>
      <c r="F137" s="16">
        <v>0</v>
      </c>
    </row>
    <row r="138" spans="1:6" ht="15">
      <c r="A138" s="12" t="s">
        <v>259</v>
      </c>
      <c r="B138" s="18" t="s">
        <v>260</v>
      </c>
      <c r="C138" s="3">
        <v>0.12508085813231806</v>
      </c>
      <c r="D138" s="14">
        <v>0.1250690711797986</v>
      </c>
      <c r="E138" s="15">
        <v>0</v>
      </c>
      <c r="F138" s="16">
        <v>0</v>
      </c>
    </row>
    <row r="139" spans="1:6" ht="15">
      <c r="A139" s="12" t="s">
        <v>261</v>
      </c>
      <c r="B139" s="17" t="s">
        <v>262</v>
      </c>
      <c r="C139" s="3">
        <v>0.09081479187909178</v>
      </c>
      <c r="D139" s="14">
        <v>0.09080368682927688</v>
      </c>
      <c r="E139" s="15">
        <v>0</v>
      </c>
      <c r="F139" s="16">
        <v>0</v>
      </c>
    </row>
    <row r="140" spans="1:6" ht="15">
      <c r="A140" s="12" t="s">
        <v>263</v>
      </c>
      <c r="B140" s="13" t="s">
        <v>264</v>
      </c>
      <c r="C140" s="3">
        <v>0.07596930145033255</v>
      </c>
      <c r="D140" s="14">
        <v>0.07596139982743944</v>
      </c>
      <c r="E140" s="15">
        <v>0</v>
      </c>
      <c r="F140" s="16">
        <v>0</v>
      </c>
    </row>
    <row r="141" spans="1:6" ht="15">
      <c r="A141" s="12" t="s">
        <v>265</v>
      </c>
      <c r="B141" s="13" t="s">
        <v>266</v>
      </c>
      <c r="C141" s="3">
        <v>0.09418870681371337</v>
      </c>
      <c r="D141" s="14">
        <v>0.09418072797426881</v>
      </c>
      <c r="E141" s="15">
        <v>0</v>
      </c>
      <c r="F141" s="16">
        <v>0</v>
      </c>
    </row>
    <row r="142" spans="1:6" ht="15">
      <c r="A142" s="12" t="s">
        <v>267</v>
      </c>
      <c r="B142" s="13" t="s">
        <v>268</v>
      </c>
      <c r="C142" s="3">
        <v>0.15382388352992252</v>
      </c>
      <c r="D142" s="14">
        <v>0.15381906939705536</v>
      </c>
      <c r="E142" s="15">
        <v>0</v>
      </c>
      <c r="F142" s="16">
        <v>0</v>
      </c>
    </row>
    <row r="143" spans="1:6" ht="15">
      <c r="A143" s="12" t="s">
        <v>269</v>
      </c>
      <c r="B143" s="13" t="s">
        <v>270</v>
      </c>
      <c r="C143" s="3">
        <v>0.10974713097837294</v>
      </c>
      <c r="D143" s="14">
        <v>0.10974027384694242</v>
      </c>
      <c r="E143" s="15">
        <v>0</v>
      </c>
      <c r="F143" s="16">
        <v>0</v>
      </c>
    </row>
    <row r="144" spans="1:6" ht="15">
      <c r="A144" s="23" t="s">
        <v>271</v>
      </c>
      <c r="B144" s="13" t="s">
        <v>272</v>
      </c>
      <c r="C144" s="3">
        <v>0.14347758396252952</v>
      </c>
      <c r="D144" s="14">
        <v>0.14345518245489386</v>
      </c>
      <c r="E144" s="15">
        <v>0</v>
      </c>
      <c r="F144" s="16">
        <v>0</v>
      </c>
    </row>
    <row r="145" spans="1:6" ht="15">
      <c r="A145" s="12" t="s">
        <v>273</v>
      </c>
      <c r="B145" s="13" t="s">
        <v>274</v>
      </c>
      <c r="C145" s="3">
        <v>0.1529324115578687</v>
      </c>
      <c r="D145" s="14">
        <v>0.15292450460246362</v>
      </c>
      <c r="E145" s="15">
        <v>0</v>
      </c>
      <c r="F145" s="16">
        <v>0</v>
      </c>
    </row>
    <row r="146" spans="1:6" ht="15">
      <c r="A146" s="12" t="s">
        <v>764</v>
      </c>
      <c r="B146" s="13" t="s">
        <v>767</v>
      </c>
      <c r="C146" s="3">
        <v>0.11365876997127529</v>
      </c>
      <c r="D146" s="14">
        <v>0.11359367032617132</v>
      </c>
      <c r="E146" s="15">
        <v>0</v>
      </c>
      <c r="F146" s="16">
        <v>0</v>
      </c>
    </row>
    <row r="147" spans="1:6" ht="15">
      <c r="A147" s="12" t="s">
        <v>275</v>
      </c>
      <c r="B147" s="13" t="s">
        <v>276</v>
      </c>
      <c r="C147" s="3">
        <v>0.24167573392799907</v>
      </c>
      <c r="D147" s="14">
        <v>0.24167221389226842</v>
      </c>
      <c r="E147" s="15">
        <v>0</v>
      </c>
      <c r="F147" s="16">
        <v>0</v>
      </c>
    </row>
    <row r="148" spans="1:6" ht="15">
      <c r="A148" s="12" t="s">
        <v>277</v>
      </c>
      <c r="B148" s="13" t="s">
        <v>278</v>
      </c>
      <c r="C148" s="3">
        <v>0.06112642322065203</v>
      </c>
      <c r="D148" s="14">
        <v>0.06112567234185694</v>
      </c>
      <c r="E148" s="15">
        <v>0</v>
      </c>
      <c r="F148" s="16">
        <v>0</v>
      </c>
    </row>
    <row r="149" spans="1:6" ht="15">
      <c r="A149" s="12" t="s">
        <v>279</v>
      </c>
      <c r="B149" s="13" t="s">
        <v>280</v>
      </c>
      <c r="C149" s="3">
        <v>0.04117687437856317</v>
      </c>
      <c r="D149" s="14">
        <v>0.04114753185934702</v>
      </c>
      <c r="E149" s="15">
        <v>0</v>
      </c>
      <c r="F149" s="16">
        <v>0</v>
      </c>
    </row>
    <row r="150" spans="1:6" ht="15">
      <c r="A150" s="12" t="s">
        <v>281</v>
      </c>
      <c r="B150" s="13" t="s">
        <v>282</v>
      </c>
      <c r="C150" s="3">
        <v>0.13393771357895176</v>
      </c>
      <c r="D150" s="14">
        <v>0.13384703930996883</v>
      </c>
      <c r="E150" s="15">
        <v>0</v>
      </c>
      <c r="F150" s="16">
        <v>0</v>
      </c>
    </row>
    <row r="151" spans="1:6" ht="15">
      <c r="A151" s="12" t="s">
        <v>283</v>
      </c>
      <c r="B151" s="13" t="s">
        <v>768</v>
      </c>
      <c r="C151" s="3">
        <v>0.16283918896301763</v>
      </c>
      <c r="D151" s="14">
        <v>0.16296408514775818</v>
      </c>
      <c r="E151" s="15">
        <v>0</v>
      </c>
      <c r="F151" s="16">
        <v>0</v>
      </c>
    </row>
    <row r="152" spans="1:6" ht="15">
      <c r="A152" s="12" t="s">
        <v>284</v>
      </c>
      <c r="B152" s="13" t="s">
        <v>285</v>
      </c>
      <c r="C152" s="3">
        <v>0.12270954716267557</v>
      </c>
      <c r="D152" s="14">
        <v>0.12271246758652588</v>
      </c>
      <c r="E152" s="15">
        <v>0</v>
      </c>
      <c r="F152" s="16">
        <v>0</v>
      </c>
    </row>
    <row r="153" spans="1:6" ht="15">
      <c r="A153" s="12" t="s">
        <v>286</v>
      </c>
      <c r="B153" s="13" t="s">
        <v>769</v>
      </c>
      <c r="C153" s="3">
        <v>0.24234265712700273</v>
      </c>
      <c r="D153" s="14">
        <v>0.2423250418889299</v>
      </c>
      <c r="E153" s="15">
        <v>0</v>
      </c>
      <c r="F153" s="16">
        <v>0</v>
      </c>
    </row>
    <row r="154" spans="1:6" ht="15">
      <c r="A154" s="12" t="s">
        <v>287</v>
      </c>
      <c r="B154" s="13" t="s">
        <v>770</v>
      </c>
      <c r="C154" s="3">
        <v>0.2415141708132095</v>
      </c>
      <c r="D154" s="14">
        <v>0.2414962286874062</v>
      </c>
      <c r="E154" s="15">
        <v>0</v>
      </c>
      <c r="F154" s="16">
        <v>0</v>
      </c>
    </row>
    <row r="155" spans="1:6" ht="15">
      <c r="A155" s="12" t="s">
        <v>288</v>
      </c>
      <c r="B155" s="13" t="s">
        <v>771</v>
      </c>
      <c r="C155" s="3">
        <v>0.15568180862438963</v>
      </c>
      <c r="D155" s="14">
        <v>0.1556477868787915</v>
      </c>
      <c r="E155" s="15">
        <v>0</v>
      </c>
      <c r="F155" s="16">
        <v>0</v>
      </c>
    </row>
    <row r="156" spans="1:6" ht="15">
      <c r="A156" s="12" t="s">
        <v>289</v>
      </c>
      <c r="B156" s="13" t="s">
        <v>772</v>
      </c>
      <c r="C156" s="3">
        <v>0.15575278686332852</v>
      </c>
      <c r="D156" s="14">
        <v>0.15572017678252245</v>
      </c>
      <c r="E156" s="15">
        <v>0</v>
      </c>
      <c r="F156" s="16">
        <v>0</v>
      </c>
    </row>
    <row r="157" spans="1:6" ht="15">
      <c r="A157" s="12" t="s">
        <v>290</v>
      </c>
      <c r="B157" s="13" t="s">
        <v>773</v>
      </c>
      <c r="C157" s="3">
        <v>0.2615835718690399</v>
      </c>
      <c r="D157" s="14">
        <v>0.26157962754721237</v>
      </c>
      <c r="E157" s="15">
        <v>0</v>
      </c>
      <c r="F157" s="16">
        <v>0</v>
      </c>
    </row>
    <row r="158" spans="1:6" ht="15">
      <c r="A158" s="12" t="s">
        <v>291</v>
      </c>
      <c r="B158" s="13" t="s">
        <v>774</v>
      </c>
      <c r="C158" s="3">
        <v>0.26000571416535867</v>
      </c>
      <c r="D158" s="14">
        <v>0.2600022516817418</v>
      </c>
      <c r="E158" s="15">
        <v>0</v>
      </c>
      <c r="F158" s="16">
        <v>0</v>
      </c>
    </row>
    <row r="159" spans="1:6" ht="15">
      <c r="A159" s="12" t="s">
        <v>292</v>
      </c>
      <c r="B159" s="13" t="s">
        <v>775</v>
      </c>
      <c r="C159" s="3">
        <v>0.0509787032925782</v>
      </c>
      <c r="D159" s="14">
        <v>0.050969627238177</v>
      </c>
      <c r="E159" s="15">
        <v>0</v>
      </c>
      <c r="F159" s="16">
        <v>0</v>
      </c>
    </row>
    <row r="160" spans="1:6" ht="15">
      <c r="A160" s="12" t="s">
        <v>293</v>
      </c>
      <c r="B160" s="13" t="s">
        <v>776</v>
      </c>
      <c r="C160" s="3">
        <v>0.313278601381756</v>
      </c>
      <c r="D160" s="14">
        <v>0.31327840835343124</v>
      </c>
      <c r="E160" s="15">
        <v>0</v>
      </c>
      <c r="F160" s="16">
        <v>0</v>
      </c>
    </row>
    <row r="161" spans="1:6" ht="15">
      <c r="A161" s="23" t="s">
        <v>294</v>
      </c>
      <c r="B161" s="13" t="s">
        <v>295</v>
      </c>
      <c r="C161" s="3">
        <v>0.2211105587252835</v>
      </c>
      <c r="D161" s="14">
        <v>0.2210974465660621</v>
      </c>
      <c r="E161" s="15">
        <v>0</v>
      </c>
      <c r="F161" s="16">
        <v>0</v>
      </c>
    </row>
    <row r="162" spans="1:6" ht="15">
      <c r="A162" s="12" t="s">
        <v>296</v>
      </c>
      <c r="B162" s="13" t="s">
        <v>777</v>
      </c>
      <c r="C162" s="3">
        <v>0.2703126211558673</v>
      </c>
      <c r="D162" s="14">
        <v>0.27066293718494944</v>
      </c>
      <c r="E162" s="15">
        <v>0</v>
      </c>
      <c r="F162" s="16">
        <v>0</v>
      </c>
    </row>
    <row r="163" spans="1:6" ht="15">
      <c r="A163" s="12" t="s">
        <v>297</v>
      </c>
      <c r="B163" s="13" t="s">
        <v>778</v>
      </c>
      <c r="C163" s="3">
        <v>0.2174107044957986</v>
      </c>
      <c r="D163" s="14">
        <v>0.21739910882279292</v>
      </c>
      <c r="E163" s="15">
        <v>0</v>
      </c>
      <c r="F163" s="16">
        <v>0</v>
      </c>
    </row>
    <row r="164" spans="1:6" ht="15">
      <c r="A164" s="12" t="s">
        <v>298</v>
      </c>
      <c r="B164" s="13" t="s">
        <v>779</v>
      </c>
      <c r="C164" s="3">
        <v>0.21534459276950027</v>
      </c>
      <c r="D164" s="14">
        <v>0.21533307491801382</v>
      </c>
      <c r="E164" s="15">
        <v>0</v>
      </c>
      <c r="F164" s="16">
        <v>0</v>
      </c>
    </row>
    <row r="165" spans="1:6" ht="15">
      <c r="A165" s="12" t="s">
        <v>299</v>
      </c>
      <c r="B165" s="13" t="s">
        <v>300</v>
      </c>
      <c r="C165" s="3">
        <v>0.07994082135493877</v>
      </c>
      <c r="D165" s="14">
        <v>0.07992864225360909</v>
      </c>
      <c r="E165" s="15">
        <v>0</v>
      </c>
      <c r="F165" s="16">
        <v>0</v>
      </c>
    </row>
    <row r="166" spans="1:6" ht="15">
      <c r="A166" s="12" t="s">
        <v>301</v>
      </c>
      <c r="B166" s="13" t="s">
        <v>302</v>
      </c>
      <c r="C166" s="3">
        <v>0.07582276977120066</v>
      </c>
      <c r="D166" s="14">
        <v>0.07582293002895893</v>
      </c>
      <c r="E166" s="15">
        <v>0</v>
      </c>
      <c r="F166" s="16">
        <v>0</v>
      </c>
    </row>
    <row r="167" spans="1:6" ht="15">
      <c r="A167" s="12" t="s">
        <v>303</v>
      </c>
      <c r="B167" s="18" t="s">
        <v>780</v>
      </c>
      <c r="C167" s="3">
        <v>0.1310746306760914</v>
      </c>
      <c r="D167" s="14">
        <v>0.13104734799858597</v>
      </c>
      <c r="E167" s="15">
        <v>0</v>
      </c>
      <c r="F167" s="16">
        <v>0</v>
      </c>
    </row>
    <row r="168" spans="1:6" ht="15">
      <c r="A168" s="12" t="s">
        <v>304</v>
      </c>
      <c r="B168" s="13" t="s">
        <v>305</v>
      </c>
      <c r="C168" s="3">
        <v>0.043381155430769515</v>
      </c>
      <c r="D168" s="14">
        <v>0.043370806140725984</v>
      </c>
      <c r="E168" s="15">
        <v>0</v>
      </c>
      <c r="F168" s="16">
        <v>0</v>
      </c>
    </row>
    <row r="169" spans="1:6" ht="15">
      <c r="A169" s="12" t="s">
        <v>306</v>
      </c>
      <c r="B169" s="13" t="s">
        <v>781</v>
      </c>
      <c r="C169" s="3">
        <v>0.12995088324322482</v>
      </c>
      <c r="D169" s="14">
        <v>0.12992375483323865</v>
      </c>
      <c r="E169" s="15">
        <v>0</v>
      </c>
      <c r="F169" s="16">
        <v>0</v>
      </c>
    </row>
    <row r="170" spans="1:6" ht="15">
      <c r="A170" s="12" t="s">
        <v>307</v>
      </c>
      <c r="B170" s="13" t="s">
        <v>308</v>
      </c>
      <c r="C170" s="3">
        <v>0.08728521699600757</v>
      </c>
      <c r="D170" s="14">
        <v>0.08728433097668109</v>
      </c>
      <c r="E170" s="15">
        <v>0</v>
      </c>
      <c r="F170" s="16">
        <v>0</v>
      </c>
    </row>
    <row r="171" spans="1:6" ht="15">
      <c r="A171" s="12" t="s">
        <v>309</v>
      </c>
      <c r="B171" s="13" t="s">
        <v>310</v>
      </c>
      <c r="C171" s="3">
        <v>0.05772093436226964</v>
      </c>
      <c r="D171" s="14">
        <v>0.05770469838030205</v>
      </c>
      <c r="E171" s="15">
        <v>0</v>
      </c>
      <c r="F171" s="16">
        <v>0</v>
      </c>
    </row>
    <row r="172" spans="1:6" ht="15">
      <c r="A172" s="12" t="s">
        <v>311</v>
      </c>
      <c r="B172" s="13" t="s">
        <v>312</v>
      </c>
      <c r="C172" s="3">
        <v>0.1627472809382528</v>
      </c>
      <c r="D172" s="14">
        <v>0.16275007130956454</v>
      </c>
      <c r="E172" s="15">
        <v>0</v>
      </c>
      <c r="F172" s="16">
        <v>0</v>
      </c>
    </row>
    <row r="173" spans="1:6" ht="15">
      <c r="A173" s="12" t="s">
        <v>313</v>
      </c>
      <c r="B173" s="13" t="s">
        <v>314</v>
      </c>
      <c r="C173" s="3">
        <v>0.0718568949872416</v>
      </c>
      <c r="D173" s="14">
        <v>0.07185134266370226</v>
      </c>
      <c r="E173" s="15">
        <v>0</v>
      </c>
      <c r="F173" s="16">
        <v>0</v>
      </c>
    </row>
    <row r="174" spans="1:6" ht="15">
      <c r="A174" s="23" t="s">
        <v>315</v>
      </c>
      <c r="B174" s="13" t="s">
        <v>316</v>
      </c>
      <c r="C174" s="3">
        <v>0.17370510245750143</v>
      </c>
      <c r="D174" s="14">
        <v>0.17291509712080805</v>
      </c>
      <c r="E174" s="15">
        <v>0</v>
      </c>
      <c r="F174" s="16">
        <v>0</v>
      </c>
    </row>
    <row r="175" spans="1:6" ht="15">
      <c r="A175" s="12" t="s">
        <v>317</v>
      </c>
      <c r="B175" s="13" t="s">
        <v>318</v>
      </c>
      <c r="C175" s="3">
        <v>0.0715282767410613</v>
      </c>
      <c r="D175" s="14">
        <v>0.07151652722253729</v>
      </c>
      <c r="E175" s="15">
        <v>0</v>
      </c>
      <c r="F175" s="16">
        <v>0</v>
      </c>
    </row>
    <row r="176" spans="1:6" ht="15">
      <c r="A176" s="12" t="s">
        <v>319</v>
      </c>
      <c r="B176" s="13" t="s">
        <v>320</v>
      </c>
      <c r="C176" s="3">
        <v>0.11137651853492955</v>
      </c>
      <c r="D176" s="14">
        <v>0.11135543001791406</v>
      </c>
      <c r="E176" s="15">
        <v>0</v>
      </c>
      <c r="F176" s="16">
        <v>0</v>
      </c>
    </row>
    <row r="177" spans="1:6" ht="15">
      <c r="A177" s="12" t="s">
        <v>321</v>
      </c>
      <c r="B177" s="17" t="s">
        <v>322</v>
      </c>
      <c r="C177" s="3">
        <v>0.05845426940475905</v>
      </c>
      <c r="D177" s="20">
        <v>0.05843520137779941</v>
      </c>
      <c r="E177" s="15">
        <v>0</v>
      </c>
      <c r="F177" s="16">
        <v>0</v>
      </c>
    </row>
    <row r="178" spans="1:6" ht="15">
      <c r="A178" s="19" t="s">
        <v>323</v>
      </c>
      <c r="B178" s="18" t="s">
        <v>324</v>
      </c>
      <c r="C178" s="3">
        <v>0.19378699181148545</v>
      </c>
      <c r="D178" s="14">
        <v>0.19374276704282412</v>
      </c>
      <c r="E178" s="24">
        <v>0</v>
      </c>
      <c r="F178" s="25">
        <v>0</v>
      </c>
    </row>
    <row r="179" spans="1:6" ht="15">
      <c r="A179" s="12" t="s">
        <v>855</v>
      </c>
      <c r="B179" s="13" t="s">
        <v>856</v>
      </c>
      <c r="C179" s="3">
        <v>0.26487744730217094</v>
      </c>
      <c r="D179" s="14">
        <v>0.26451219599735176</v>
      </c>
      <c r="E179" s="15">
        <v>0</v>
      </c>
      <c r="F179" s="16">
        <v>0</v>
      </c>
    </row>
    <row r="180" spans="1:6" ht="15">
      <c r="A180" s="12" t="s">
        <v>325</v>
      </c>
      <c r="B180" s="13" t="s">
        <v>326</v>
      </c>
      <c r="C180" s="3">
        <v>0.10379782968759532</v>
      </c>
      <c r="D180" s="14">
        <v>0.10377400281467072</v>
      </c>
      <c r="E180" s="15">
        <v>0</v>
      </c>
      <c r="F180" s="16">
        <v>0</v>
      </c>
    </row>
    <row r="181" spans="1:6" ht="15">
      <c r="A181" s="12" t="s">
        <v>327</v>
      </c>
      <c r="B181" s="13" t="s">
        <v>328</v>
      </c>
      <c r="C181" s="3">
        <v>0.1406822399742789</v>
      </c>
      <c r="D181" s="14">
        <v>0.14068368177647636</v>
      </c>
      <c r="E181" s="15">
        <v>0</v>
      </c>
      <c r="F181" s="16">
        <v>0</v>
      </c>
    </row>
    <row r="182" spans="1:6" ht="15">
      <c r="A182" s="12" t="s">
        <v>329</v>
      </c>
      <c r="B182" s="13" t="s">
        <v>330</v>
      </c>
      <c r="C182" s="3">
        <v>0.22911729764729544</v>
      </c>
      <c r="D182" s="14">
        <v>0.22909754195095217</v>
      </c>
      <c r="E182" s="15">
        <v>0</v>
      </c>
      <c r="F182" s="16">
        <v>0</v>
      </c>
    </row>
    <row r="183" spans="1:6" ht="15">
      <c r="A183" s="12" t="s">
        <v>331</v>
      </c>
      <c r="B183" s="17" t="s">
        <v>332</v>
      </c>
      <c r="C183" s="3">
        <v>0.16835401905788733</v>
      </c>
      <c r="D183" s="14">
        <v>0.16832712277873726</v>
      </c>
      <c r="E183" s="15">
        <v>0</v>
      </c>
      <c r="F183" s="16">
        <v>0</v>
      </c>
    </row>
    <row r="184" spans="1:6" ht="15">
      <c r="A184" s="12" t="s">
        <v>333</v>
      </c>
      <c r="B184" s="13" t="s">
        <v>334</v>
      </c>
      <c r="C184" s="3">
        <v>0.0696825184712167</v>
      </c>
      <c r="D184" s="14">
        <v>0.069665177569379</v>
      </c>
      <c r="E184" s="15">
        <v>0</v>
      </c>
      <c r="F184" s="16">
        <v>0</v>
      </c>
    </row>
    <row r="185" spans="1:6" ht="15">
      <c r="A185" s="12" t="s">
        <v>782</v>
      </c>
      <c r="B185" s="13" t="s">
        <v>783</v>
      </c>
      <c r="C185" s="3">
        <v>0.2171893890668909</v>
      </c>
      <c r="D185" s="14">
        <v>0.21717716493985856</v>
      </c>
      <c r="E185" s="15">
        <v>0</v>
      </c>
      <c r="F185" s="16">
        <v>0</v>
      </c>
    </row>
    <row r="186" spans="1:6" ht="15">
      <c r="A186" s="12" t="s">
        <v>335</v>
      </c>
      <c r="B186" s="13" t="s">
        <v>336</v>
      </c>
      <c r="C186" s="3">
        <v>0.2422831109864078</v>
      </c>
      <c r="D186" s="14">
        <v>0.24227595346314082</v>
      </c>
      <c r="E186" s="15">
        <v>0</v>
      </c>
      <c r="F186" s="16">
        <v>1</v>
      </c>
    </row>
    <row r="187" spans="1:6" ht="15">
      <c r="A187" s="12" t="s">
        <v>337</v>
      </c>
      <c r="B187" s="13" t="s">
        <v>338</v>
      </c>
      <c r="C187" s="3">
        <v>0.15811877637889485</v>
      </c>
      <c r="D187" s="14">
        <v>0.15800112384172182</v>
      </c>
      <c r="E187" s="15">
        <v>0</v>
      </c>
      <c r="F187" s="16">
        <v>0</v>
      </c>
    </row>
    <row r="188" spans="1:6" ht="15">
      <c r="A188" s="12" t="s">
        <v>339</v>
      </c>
      <c r="B188" s="13" t="s">
        <v>340</v>
      </c>
      <c r="C188" s="3">
        <v>0.05437633694006327</v>
      </c>
      <c r="D188" s="14">
        <v>0.05437045275947618</v>
      </c>
      <c r="E188" s="15">
        <v>0</v>
      </c>
      <c r="F188" s="16">
        <v>0</v>
      </c>
    </row>
    <row r="189" spans="1:6" ht="15">
      <c r="A189" s="12" t="s">
        <v>341</v>
      </c>
      <c r="B189" s="13" t="s">
        <v>342</v>
      </c>
      <c r="C189" s="3">
        <v>0.08050591994729953</v>
      </c>
      <c r="D189" s="14">
        <v>0.08050473846579567</v>
      </c>
      <c r="E189" s="15">
        <v>0</v>
      </c>
      <c r="F189" s="16">
        <v>0</v>
      </c>
    </row>
    <row r="190" spans="1:6" ht="15">
      <c r="A190" s="12" t="s">
        <v>343</v>
      </c>
      <c r="B190" s="13" t="s">
        <v>344</v>
      </c>
      <c r="C190" s="3">
        <v>0.1477838818882574</v>
      </c>
      <c r="D190" s="14">
        <v>0.14779218872198285</v>
      </c>
      <c r="E190" s="15">
        <v>0</v>
      </c>
      <c r="F190" s="16">
        <v>0</v>
      </c>
    </row>
    <row r="191" spans="1:6" ht="15">
      <c r="A191" s="12" t="s">
        <v>345</v>
      </c>
      <c r="B191" s="13" t="s">
        <v>346</v>
      </c>
      <c r="C191" s="3">
        <v>0.16055257880077883</v>
      </c>
      <c r="D191" s="14">
        <v>0.16055622928207441</v>
      </c>
      <c r="E191" s="15">
        <v>0</v>
      </c>
      <c r="F191" s="16">
        <v>0</v>
      </c>
    </row>
    <row r="192" spans="1:6" ht="15">
      <c r="A192" s="12" t="s">
        <v>347</v>
      </c>
      <c r="B192" s="18" t="s">
        <v>348</v>
      </c>
      <c r="C192" s="3">
        <v>0.15081957772970958</v>
      </c>
      <c r="D192" s="14">
        <v>0.15080864392123308</v>
      </c>
      <c r="E192" s="15">
        <v>0</v>
      </c>
      <c r="F192" s="16">
        <v>0</v>
      </c>
    </row>
    <row r="193" spans="1:6" ht="15">
      <c r="A193" s="12" t="s">
        <v>349</v>
      </c>
      <c r="B193" s="13" t="s">
        <v>350</v>
      </c>
      <c r="C193" s="3">
        <v>0.21594191136244684</v>
      </c>
      <c r="D193" s="14">
        <v>0.21529644900643014</v>
      </c>
      <c r="E193" s="15">
        <v>0</v>
      </c>
      <c r="F193" s="16">
        <v>0</v>
      </c>
    </row>
    <row r="194" spans="1:6" ht="15">
      <c r="A194" s="12" t="s">
        <v>351</v>
      </c>
      <c r="B194" s="13" t="s">
        <v>352</v>
      </c>
      <c r="C194" s="3">
        <v>0.11755563803349232</v>
      </c>
      <c r="D194" s="14">
        <v>0.11754427677733284</v>
      </c>
      <c r="E194" s="15">
        <v>0</v>
      </c>
      <c r="F194" s="16">
        <v>0</v>
      </c>
    </row>
    <row r="195" spans="1:6" ht="15">
      <c r="A195" s="12" t="s">
        <v>353</v>
      </c>
      <c r="B195" s="13" t="s">
        <v>354</v>
      </c>
      <c r="C195" s="3">
        <v>0.18191381808281226</v>
      </c>
      <c r="D195" s="14">
        <v>0.18191773561514915</v>
      </c>
      <c r="E195" s="15">
        <v>0</v>
      </c>
      <c r="F195" s="16">
        <v>0</v>
      </c>
    </row>
    <row r="196" spans="1:6" ht="15">
      <c r="A196" s="12" t="s">
        <v>355</v>
      </c>
      <c r="B196" s="13" t="s">
        <v>356</v>
      </c>
      <c r="C196" s="3">
        <v>0.1529014515407432</v>
      </c>
      <c r="D196" s="14">
        <v>0.15261744304421088</v>
      </c>
      <c r="E196" s="15">
        <v>0</v>
      </c>
      <c r="F196" s="16">
        <v>0</v>
      </c>
    </row>
    <row r="197" spans="1:6" ht="15">
      <c r="A197" s="12" t="s">
        <v>357</v>
      </c>
      <c r="B197" s="13" t="s">
        <v>358</v>
      </c>
      <c r="C197" s="3">
        <v>0.08471225365887299</v>
      </c>
      <c r="D197" s="14">
        <v>0.08471764756531451</v>
      </c>
      <c r="E197" s="15">
        <v>0</v>
      </c>
      <c r="F197" s="16">
        <v>0</v>
      </c>
    </row>
    <row r="198" spans="1:6" ht="15">
      <c r="A198" s="12" t="s">
        <v>359</v>
      </c>
      <c r="B198" s="13" t="s">
        <v>360</v>
      </c>
      <c r="C198" s="3">
        <v>0.08818794212443361</v>
      </c>
      <c r="D198" s="14">
        <v>0.08817735028922892</v>
      </c>
      <c r="E198" s="15">
        <v>0</v>
      </c>
      <c r="F198" s="16">
        <v>0</v>
      </c>
    </row>
    <row r="199" spans="1:6" ht="15">
      <c r="A199" s="12" t="s">
        <v>361</v>
      </c>
      <c r="B199" s="13" t="s">
        <v>362</v>
      </c>
      <c r="C199" s="3">
        <v>0.08647769755079245</v>
      </c>
      <c r="D199" s="14">
        <v>0.08648177756765062</v>
      </c>
      <c r="E199" s="15">
        <v>0</v>
      </c>
      <c r="F199" s="16">
        <v>0</v>
      </c>
    </row>
    <row r="200" spans="1:6" ht="15">
      <c r="A200" s="12" t="s">
        <v>363</v>
      </c>
      <c r="B200" s="13" t="s">
        <v>364</v>
      </c>
      <c r="C200" s="3">
        <v>0.08957839567351619</v>
      </c>
      <c r="D200" s="14">
        <v>0.08957511029491552</v>
      </c>
      <c r="E200" s="15">
        <v>0</v>
      </c>
      <c r="F200" s="16">
        <v>0</v>
      </c>
    </row>
    <row r="201" spans="1:6" ht="15">
      <c r="A201" s="12" t="s">
        <v>365</v>
      </c>
      <c r="B201" s="13" t="s">
        <v>366</v>
      </c>
      <c r="C201" s="3">
        <v>0.1653079234226415</v>
      </c>
      <c r="D201" s="14">
        <v>0.16525531507304692</v>
      </c>
      <c r="E201" s="15">
        <v>0</v>
      </c>
      <c r="F201" s="16">
        <v>0</v>
      </c>
    </row>
    <row r="202" spans="1:6" ht="15">
      <c r="A202" s="12" t="s">
        <v>367</v>
      </c>
      <c r="B202" s="13" t="s">
        <v>368</v>
      </c>
      <c r="C202" s="3">
        <v>0.15656196992643873</v>
      </c>
      <c r="D202" s="14">
        <v>0.15655030403045658</v>
      </c>
      <c r="E202" s="15">
        <v>0</v>
      </c>
      <c r="F202" s="16">
        <v>0</v>
      </c>
    </row>
    <row r="203" spans="1:6" ht="15">
      <c r="A203" s="12" t="s">
        <v>369</v>
      </c>
      <c r="B203" s="13" t="s">
        <v>370</v>
      </c>
      <c r="C203" s="3">
        <v>0.05488654164002187</v>
      </c>
      <c r="D203" s="14">
        <v>0.05487789902187883</v>
      </c>
      <c r="E203" s="15">
        <v>0</v>
      </c>
      <c r="F203" s="16">
        <v>0</v>
      </c>
    </row>
    <row r="204" spans="1:6" ht="15">
      <c r="A204" s="12" t="s">
        <v>371</v>
      </c>
      <c r="B204" s="13" t="s">
        <v>372</v>
      </c>
      <c r="C204" s="3">
        <v>0.07356733522753102</v>
      </c>
      <c r="D204" s="14">
        <v>0.0732280966985644</v>
      </c>
      <c r="E204" s="15">
        <v>0</v>
      </c>
      <c r="F204" s="16">
        <v>0</v>
      </c>
    </row>
    <row r="205" spans="1:6" ht="15">
      <c r="A205" s="12" t="s">
        <v>373</v>
      </c>
      <c r="B205" s="13" t="s">
        <v>374</v>
      </c>
      <c r="C205" s="3">
        <v>0.11834533929091012</v>
      </c>
      <c r="D205" s="14">
        <v>0.11831248961164982</v>
      </c>
      <c r="E205" s="15">
        <v>0</v>
      </c>
      <c r="F205" s="16">
        <v>0</v>
      </c>
    </row>
    <row r="206" spans="1:6" ht="15">
      <c r="A206" s="12" t="s">
        <v>375</v>
      </c>
      <c r="B206" s="13" t="s">
        <v>376</v>
      </c>
      <c r="C206" s="3">
        <v>0.30865766484129803</v>
      </c>
      <c r="D206" s="14">
        <v>0.3071796361426333</v>
      </c>
      <c r="E206" s="15">
        <v>0</v>
      </c>
      <c r="F206" s="16">
        <v>0</v>
      </c>
    </row>
    <row r="207" spans="1:6" ht="15">
      <c r="A207" s="12" t="s">
        <v>377</v>
      </c>
      <c r="B207" s="13" t="s">
        <v>378</v>
      </c>
      <c r="C207" s="3">
        <v>0.12499647704490062</v>
      </c>
      <c r="D207" s="14">
        <v>0.12500010495848224</v>
      </c>
      <c r="E207" s="15">
        <v>0</v>
      </c>
      <c r="F207" s="16">
        <v>0</v>
      </c>
    </row>
    <row r="208" spans="1:6" ht="15">
      <c r="A208" s="12" t="s">
        <v>379</v>
      </c>
      <c r="B208" s="13" t="s">
        <v>380</v>
      </c>
      <c r="C208" s="3">
        <v>0.056590352366119444</v>
      </c>
      <c r="D208" s="14">
        <v>0.056587620751732626</v>
      </c>
      <c r="E208" s="15">
        <v>0</v>
      </c>
      <c r="F208" s="16">
        <v>0</v>
      </c>
    </row>
    <row r="209" spans="1:6" ht="15">
      <c r="A209" s="12" t="s">
        <v>379</v>
      </c>
      <c r="B209" s="13" t="s">
        <v>762</v>
      </c>
      <c r="C209" s="3">
        <v>0.09268803083136738</v>
      </c>
      <c r="D209" s="14">
        <v>0.09268105313772311</v>
      </c>
      <c r="E209" s="15">
        <v>1</v>
      </c>
      <c r="F209" s="16">
        <v>0</v>
      </c>
    </row>
    <row r="210" spans="1:6" ht="15">
      <c r="A210" s="12" t="s">
        <v>381</v>
      </c>
      <c r="B210" s="13" t="s">
        <v>382</v>
      </c>
      <c r="C210" s="3">
        <v>0.08921473629862006</v>
      </c>
      <c r="D210" s="14">
        <v>0.08920916314906857</v>
      </c>
      <c r="E210" s="15">
        <v>0</v>
      </c>
      <c r="F210" s="16">
        <v>0</v>
      </c>
    </row>
    <row r="211" spans="1:6" ht="15">
      <c r="A211" s="12" t="s">
        <v>383</v>
      </c>
      <c r="B211" s="13" t="s">
        <v>384</v>
      </c>
      <c r="C211" s="3">
        <v>0.260019908654324</v>
      </c>
      <c r="D211" s="14">
        <v>0.2600244065831181</v>
      </c>
      <c r="E211" s="15">
        <v>0</v>
      </c>
      <c r="F211" s="16">
        <v>0</v>
      </c>
    </row>
    <row r="212" spans="1:6" ht="15">
      <c r="A212" s="12" t="s">
        <v>385</v>
      </c>
      <c r="B212" s="13" t="s">
        <v>386</v>
      </c>
      <c r="C212" s="3">
        <v>0.17203295367879812</v>
      </c>
      <c r="D212" s="20">
        <v>0.1711733320829027</v>
      </c>
      <c r="E212" s="15">
        <v>0</v>
      </c>
      <c r="F212" s="16">
        <v>0</v>
      </c>
    </row>
    <row r="213" spans="1:6" ht="15">
      <c r="A213" s="12" t="s">
        <v>387</v>
      </c>
      <c r="B213" s="17" t="s">
        <v>388</v>
      </c>
      <c r="C213" s="3">
        <v>0.24252223786640975</v>
      </c>
      <c r="D213" s="20">
        <v>0.24250300558739415</v>
      </c>
      <c r="E213" s="15">
        <v>0</v>
      </c>
      <c r="F213" s="16">
        <v>1</v>
      </c>
    </row>
    <row r="214" spans="1:6" ht="15">
      <c r="A214" s="12" t="s">
        <v>389</v>
      </c>
      <c r="B214" s="13" t="s">
        <v>390</v>
      </c>
      <c r="C214" s="3">
        <v>0.07421280365296333</v>
      </c>
      <c r="D214" s="14">
        <v>0.07419707757249923</v>
      </c>
      <c r="E214" s="15">
        <v>0</v>
      </c>
      <c r="F214" s="16">
        <v>0</v>
      </c>
    </row>
    <row r="215" spans="1:6" ht="15">
      <c r="A215" s="12" t="s">
        <v>391</v>
      </c>
      <c r="B215" s="13" t="s">
        <v>392</v>
      </c>
      <c r="C215" s="3">
        <v>0.226287346038607</v>
      </c>
      <c r="D215" s="14">
        <v>0.2262529620020951</v>
      </c>
      <c r="E215" s="15">
        <v>0</v>
      </c>
      <c r="F215" s="16">
        <v>0</v>
      </c>
    </row>
    <row r="216" spans="1:6" ht="15">
      <c r="A216" s="12" t="s">
        <v>393</v>
      </c>
      <c r="B216" s="13" t="s">
        <v>394</v>
      </c>
      <c r="C216" s="3">
        <v>0.1543995575490551</v>
      </c>
      <c r="D216" s="14">
        <v>0.15441525236654335</v>
      </c>
      <c r="E216" s="15">
        <v>0</v>
      </c>
      <c r="F216" s="16">
        <v>0</v>
      </c>
    </row>
    <row r="217" spans="1:6" ht="15">
      <c r="A217" s="12" t="s">
        <v>784</v>
      </c>
      <c r="B217" s="13" t="s">
        <v>785</v>
      </c>
      <c r="C217" s="3">
        <v>0.08377574406091319</v>
      </c>
      <c r="D217" s="14">
        <v>0.08377123983059705</v>
      </c>
      <c r="E217" s="15">
        <v>0</v>
      </c>
      <c r="F217" s="16">
        <v>0</v>
      </c>
    </row>
    <row r="218" spans="1:6" ht="15">
      <c r="A218" s="12" t="s">
        <v>395</v>
      </c>
      <c r="B218" s="13" t="s">
        <v>396</v>
      </c>
      <c r="C218" s="3">
        <v>0.09044889962865503</v>
      </c>
      <c r="D218" s="14">
        <v>0.09040642765292252</v>
      </c>
      <c r="E218" s="15">
        <v>0</v>
      </c>
      <c r="F218" s="16">
        <v>0</v>
      </c>
    </row>
    <row r="219" spans="1:6" ht="15">
      <c r="A219" s="12" t="s">
        <v>397</v>
      </c>
      <c r="B219" s="13" t="s">
        <v>398</v>
      </c>
      <c r="C219" s="3">
        <v>0.059462025498637036</v>
      </c>
      <c r="D219" s="14">
        <v>0.05946175177693533</v>
      </c>
      <c r="E219" s="15">
        <v>0</v>
      </c>
      <c r="F219" s="16">
        <v>0</v>
      </c>
    </row>
    <row r="220" spans="1:6" ht="15">
      <c r="A220" s="12" t="s">
        <v>399</v>
      </c>
      <c r="B220" s="13" t="s">
        <v>400</v>
      </c>
      <c r="C220" s="3">
        <v>0.23267345078693438</v>
      </c>
      <c r="D220" s="14">
        <v>0.23264592135428186</v>
      </c>
      <c r="E220" s="15">
        <v>0</v>
      </c>
      <c r="F220" s="16">
        <v>0</v>
      </c>
    </row>
    <row r="221" spans="1:6" ht="15">
      <c r="A221" s="12" t="s">
        <v>401</v>
      </c>
      <c r="B221" s="13" t="s">
        <v>402</v>
      </c>
      <c r="C221" s="3">
        <v>0.08120698797626344</v>
      </c>
      <c r="D221" s="14">
        <v>0.08120065731790288</v>
      </c>
      <c r="E221" s="15">
        <v>0</v>
      </c>
      <c r="F221" s="16">
        <v>0</v>
      </c>
    </row>
    <row r="222" spans="1:6" ht="15">
      <c r="A222" s="12" t="s">
        <v>403</v>
      </c>
      <c r="B222" s="17" t="s">
        <v>404</v>
      </c>
      <c r="C222" s="3">
        <v>0.1524728749892599</v>
      </c>
      <c r="D222" s="14">
        <v>0.1524039136006904</v>
      </c>
      <c r="E222" s="15">
        <v>0</v>
      </c>
      <c r="F222" s="16">
        <v>0</v>
      </c>
    </row>
    <row r="223" spans="1:6" ht="15">
      <c r="A223" s="12" t="s">
        <v>405</v>
      </c>
      <c r="B223" s="17" t="s">
        <v>406</v>
      </c>
      <c r="C223" s="3">
        <v>0.16285147850676138</v>
      </c>
      <c r="D223" s="14">
        <v>0.16285344672031743</v>
      </c>
      <c r="E223" s="15">
        <v>0</v>
      </c>
      <c r="F223" s="16">
        <v>0</v>
      </c>
    </row>
    <row r="224" spans="1:6" ht="15">
      <c r="A224" s="12" t="s">
        <v>786</v>
      </c>
      <c r="B224" s="13" t="s">
        <v>407</v>
      </c>
      <c r="C224" s="3">
        <v>0.12309232750157495</v>
      </c>
      <c r="D224" s="14">
        <v>0.12307123847322243</v>
      </c>
      <c r="E224" s="15">
        <v>0</v>
      </c>
      <c r="F224" s="16">
        <v>0</v>
      </c>
    </row>
    <row r="225" spans="1:6" ht="15">
      <c r="A225" s="12" t="s">
        <v>408</v>
      </c>
      <c r="B225" s="13" t="s">
        <v>409</v>
      </c>
      <c r="C225" s="3">
        <v>0.25312346951715975</v>
      </c>
      <c r="D225" s="14">
        <v>0.251954510207849</v>
      </c>
      <c r="E225" s="15">
        <v>0</v>
      </c>
      <c r="F225" s="16">
        <v>0</v>
      </c>
    </row>
    <row r="226" spans="1:6" ht="15">
      <c r="A226" s="12" t="s">
        <v>787</v>
      </c>
      <c r="B226" s="13" t="s">
        <v>410</v>
      </c>
      <c r="C226" s="3">
        <v>0.1622696983276147</v>
      </c>
      <c r="D226" s="26">
        <v>0.16144692458813972</v>
      </c>
      <c r="E226" s="15">
        <v>0</v>
      </c>
      <c r="F226" s="16">
        <v>0</v>
      </c>
    </row>
    <row r="227" spans="1:6" ht="15">
      <c r="A227" s="12" t="s">
        <v>411</v>
      </c>
      <c r="B227" s="13" t="s">
        <v>412</v>
      </c>
      <c r="C227" s="3">
        <v>0.09064089270265144</v>
      </c>
      <c r="D227" s="14">
        <v>0.09062826266869498</v>
      </c>
      <c r="E227" s="15">
        <v>0</v>
      </c>
      <c r="F227" s="16">
        <v>0</v>
      </c>
    </row>
    <row r="228" spans="1:6" ht="15">
      <c r="A228" s="12" t="s">
        <v>413</v>
      </c>
      <c r="B228" s="13" t="s">
        <v>414</v>
      </c>
      <c r="C228" s="3">
        <v>0.12907068285129347</v>
      </c>
      <c r="D228" s="14">
        <v>0.12908218538038804</v>
      </c>
      <c r="E228" s="15">
        <v>0</v>
      </c>
      <c r="F228" s="16">
        <v>0</v>
      </c>
    </row>
    <row r="229" spans="1:6" ht="15">
      <c r="A229" s="12" t="s">
        <v>415</v>
      </c>
      <c r="B229" s="13" t="s">
        <v>416</v>
      </c>
      <c r="C229" s="3">
        <v>0.10772424460534524</v>
      </c>
      <c r="D229" s="14">
        <v>0.10770754048721158</v>
      </c>
      <c r="E229" s="15">
        <v>0</v>
      </c>
      <c r="F229" s="16">
        <v>0</v>
      </c>
    </row>
    <row r="230" spans="1:6" ht="15">
      <c r="A230" s="12" t="s">
        <v>417</v>
      </c>
      <c r="B230" s="13" t="s">
        <v>418</v>
      </c>
      <c r="C230" s="3">
        <v>0.235669139040986</v>
      </c>
      <c r="D230" s="14">
        <v>0.2347990396117775</v>
      </c>
      <c r="E230" s="15">
        <v>0</v>
      </c>
      <c r="F230" s="16">
        <v>0</v>
      </c>
    </row>
    <row r="231" spans="1:6" ht="15">
      <c r="A231" s="12" t="s">
        <v>419</v>
      </c>
      <c r="B231" s="13" t="s">
        <v>420</v>
      </c>
      <c r="C231" s="3">
        <v>0.22810908056038542</v>
      </c>
      <c r="D231" s="14">
        <v>0.2271189867896819</v>
      </c>
      <c r="E231" s="15">
        <v>0</v>
      </c>
      <c r="F231" s="16">
        <v>0</v>
      </c>
    </row>
    <row r="232" spans="1:6" ht="15">
      <c r="A232" s="12" t="s">
        <v>421</v>
      </c>
      <c r="B232" s="13" t="s">
        <v>422</v>
      </c>
      <c r="C232" s="3">
        <v>0.09462826902127294</v>
      </c>
      <c r="D232" s="14">
        <v>0.09460781509837538</v>
      </c>
      <c r="E232" s="15">
        <v>0</v>
      </c>
      <c r="F232" s="16">
        <v>0</v>
      </c>
    </row>
    <row r="233" spans="1:6" ht="15">
      <c r="A233" s="12" t="s">
        <v>423</v>
      </c>
      <c r="B233" s="13" t="s">
        <v>424</v>
      </c>
      <c r="C233" s="3">
        <v>0.10785709234296684</v>
      </c>
      <c r="D233" s="14">
        <v>0.10785051101554471</v>
      </c>
      <c r="E233" s="15">
        <v>0</v>
      </c>
      <c r="F233" s="16">
        <v>0</v>
      </c>
    </row>
    <row r="234" spans="1:6" ht="15">
      <c r="A234" s="12" t="s">
        <v>425</v>
      </c>
      <c r="B234" s="13" t="s">
        <v>426</v>
      </c>
      <c r="C234" s="3">
        <v>0.0995932505250171</v>
      </c>
      <c r="D234" s="14">
        <v>0.09958617437835446</v>
      </c>
      <c r="E234" s="15">
        <v>0</v>
      </c>
      <c r="F234" s="16">
        <v>0</v>
      </c>
    </row>
    <row r="235" spans="1:6" ht="15">
      <c r="A235" s="12" t="s">
        <v>427</v>
      </c>
      <c r="B235" s="18" t="s">
        <v>788</v>
      </c>
      <c r="C235" s="3">
        <v>0.16058124880325167</v>
      </c>
      <c r="D235" s="14">
        <v>0.16058393712992464</v>
      </c>
      <c r="E235" s="15">
        <v>0</v>
      </c>
      <c r="F235" s="16">
        <v>0</v>
      </c>
    </row>
    <row r="236" spans="1:6" ht="15">
      <c r="A236" s="12" t="s">
        <v>789</v>
      </c>
      <c r="B236" s="13" t="s">
        <v>790</v>
      </c>
      <c r="C236" s="3">
        <v>0.16073758730249177</v>
      </c>
      <c r="D236" s="14">
        <v>0.1607420107037586</v>
      </c>
      <c r="E236" s="15">
        <v>0</v>
      </c>
      <c r="F236" s="16">
        <v>1</v>
      </c>
    </row>
    <row r="237" spans="1:6" ht="15">
      <c r="A237" s="12" t="s">
        <v>428</v>
      </c>
      <c r="B237" s="13" t="s">
        <v>429</v>
      </c>
      <c r="C237" s="3">
        <v>0.06270368103367237</v>
      </c>
      <c r="D237" s="14">
        <v>0.06270078358546036</v>
      </c>
      <c r="E237" s="15">
        <v>0</v>
      </c>
      <c r="F237" s="16">
        <v>0</v>
      </c>
    </row>
    <row r="238" spans="1:6" ht="15">
      <c r="A238" s="12" t="s">
        <v>430</v>
      </c>
      <c r="B238" s="18" t="s">
        <v>431</v>
      </c>
      <c r="C238" s="3">
        <v>0.06415082073913525</v>
      </c>
      <c r="D238" s="14">
        <v>0.06412653899535553</v>
      </c>
      <c r="E238" s="15">
        <v>0</v>
      </c>
      <c r="F238" s="16">
        <v>0</v>
      </c>
    </row>
    <row r="239" spans="1:6" ht="15">
      <c r="A239" s="12" t="s">
        <v>432</v>
      </c>
      <c r="B239" s="13" t="s">
        <v>433</v>
      </c>
      <c r="C239" s="3">
        <v>0.20079367079685262</v>
      </c>
      <c r="D239" s="14">
        <v>0.20071511705045628</v>
      </c>
      <c r="E239" s="15">
        <v>0</v>
      </c>
      <c r="F239" s="16">
        <v>0</v>
      </c>
    </row>
    <row r="240" spans="1:6" ht="15">
      <c r="A240" s="12" t="s">
        <v>434</v>
      </c>
      <c r="B240" s="13" t="s">
        <v>435</v>
      </c>
      <c r="C240" s="3">
        <v>0.5291240029748672</v>
      </c>
      <c r="D240" s="14">
        <v>0.5355754856094895</v>
      </c>
      <c r="E240" s="15">
        <v>0</v>
      </c>
      <c r="F240" s="16">
        <v>0</v>
      </c>
    </row>
    <row r="241" spans="1:6" ht="15">
      <c r="A241" s="12" t="s">
        <v>436</v>
      </c>
      <c r="B241" s="13" t="s">
        <v>437</v>
      </c>
      <c r="C241" s="3">
        <v>0.13359582467116154</v>
      </c>
      <c r="D241" s="14">
        <v>0.1335850001333625</v>
      </c>
      <c r="E241" s="15">
        <v>0</v>
      </c>
      <c r="F241" s="16">
        <v>0</v>
      </c>
    </row>
    <row r="242" spans="1:6" ht="15">
      <c r="A242" s="12" t="s">
        <v>438</v>
      </c>
      <c r="B242" s="13" t="s">
        <v>439</v>
      </c>
      <c r="C242" s="3">
        <v>0.1173986618255049</v>
      </c>
      <c r="D242" s="14">
        <v>0.11733563896686279</v>
      </c>
      <c r="E242" s="15">
        <v>0</v>
      </c>
      <c r="F242" s="16">
        <v>0</v>
      </c>
    </row>
    <row r="243" spans="1:6" ht="15">
      <c r="A243" s="12" t="s">
        <v>440</v>
      </c>
      <c r="B243" s="18" t="s">
        <v>441</v>
      </c>
      <c r="C243" s="3">
        <v>0.2571881122644659</v>
      </c>
      <c r="D243" s="14">
        <v>0.2571709815879515</v>
      </c>
      <c r="E243" s="15">
        <v>0</v>
      </c>
      <c r="F243" s="16">
        <v>0</v>
      </c>
    </row>
    <row r="244" spans="1:6" ht="15">
      <c r="A244" s="12" t="s">
        <v>442</v>
      </c>
      <c r="B244" s="13" t="s">
        <v>443</v>
      </c>
      <c r="C244" s="3">
        <v>0.05833959072017065</v>
      </c>
      <c r="D244" s="14">
        <v>0.058337803859495614</v>
      </c>
      <c r="E244" s="15">
        <v>0</v>
      </c>
      <c r="F244" s="16">
        <v>0</v>
      </c>
    </row>
    <row r="245" spans="1:6" ht="15">
      <c r="A245" s="12" t="s">
        <v>444</v>
      </c>
      <c r="B245" s="18" t="s">
        <v>445</v>
      </c>
      <c r="C245" s="3">
        <v>0.18924221960312185</v>
      </c>
      <c r="D245" s="14">
        <v>0.18827649230299157</v>
      </c>
      <c r="E245" s="15">
        <v>0</v>
      </c>
      <c r="F245" s="16">
        <v>0</v>
      </c>
    </row>
    <row r="246" spans="1:6" ht="15">
      <c r="A246" s="12" t="s">
        <v>446</v>
      </c>
      <c r="B246" s="13" t="s">
        <v>447</v>
      </c>
      <c r="C246" s="3">
        <v>0.16762543386762535</v>
      </c>
      <c r="D246" s="14">
        <v>0.1676000977878446</v>
      </c>
      <c r="E246" s="15">
        <v>0</v>
      </c>
      <c r="F246" s="16">
        <v>0</v>
      </c>
    </row>
    <row r="247" spans="1:6" ht="15">
      <c r="A247" s="12" t="s">
        <v>448</v>
      </c>
      <c r="B247" s="13" t="s">
        <v>449</v>
      </c>
      <c r="C247" s="3">
        <v>0.0853976016134619</v>
      </c>
      <c r="D247" s="14">
        <v>0.08539106236068467</v>
      </c>
      <c r="E247" s="15">
        <v>0</v>
      </c>
      <c r="F247" s="16">
        <v>0</v>
      </c>
    </row>
    <row r="248" spans="1:6" ht="15">
      <c r="A248" s="12" t="s">
        <v>450</v>
      </c>
      <c r="B248" s="13" t="s">
        <v>451</v>
      </c>
      <c r="C248" s="3">
        <v>0.08805561386641045</v>
      </c>
      <c r="D248" s="14">
        <v>0.08800764719100009</v>
      </c>
      <c r="E248" s="15">
        <v>0</v>
      </c>
      <c r="F248" s="16">
        <v>0</v>
      </c>
    </row>
    <row r="249" spans="1:6" ht="15">
      <c r="A249" s="23" t="s">
        <v>452</v>
      </c>
      <c r="B249" s="13" t="s">
        <v>453</v>
      </c>
      <c r="C249" s="3">
        <v>0.13496886836589705</v>
      </c>
      <c r="D249" s="14">
        <v>0.13437909266564602</v>
      </c>
      <c r="E249" s="15">
        <v>0</v>
      </c>
      <c r="F249" s="16">
        <v>0</v>
      </c>
    </row>
    <row r="250" spans="1:6" ht="15">
      <c r="A250" s="12" t="s">
        <v>454</v>
      </c>
      <c r="B250" s="13" t="s">
        <v>455</v>
      </c>
      <c r="C250" s="3">
        <v>0.0613969648940456</v>
      </c>
      <c r="D250" s="14">
        <v>0.06139085933256376</v>
      </c>
      <c r="E250" s="15">
        <v>0</v>
      </c>
      <c r="F250" s="16">
        <v>0</v>
      </c>
    </row>
    <row r="251" spans="1:6" ht="15">
      <c r="A251" s="12" t="s">
        <v>456</v>
      </c>
      <c r="B251" s="13" t="s">
        <v>457</v>
      </c>
      <c r="C251" s="3">
        <v>0.07512561152838605</v>
      </c>
      <c r="D251" s="14">
        <v>0.0751045552724305</v>
      </c>
      <c r="E251" s="15">
        <v>0</v>
      </c>
      <c r="F251" s="16">
        <v>0</v>
      </c>
    </row>
    <row r="252" spans="1:6" ht="15">
      <c r="A252" s="12" t="s">
        <v>458</v>
      </c>
      <c r="B252" s="13" t="s">
        <v>459</v>
      </c>
      <c r="C252" s="3">
        <v>0.06696983848289367</v>
      </c>
      <c r="D252" s="14">
        <v>0.0669588260881292</v>
      </c>
      <c r="E252" s="15">
        <v>0</v>
      </c>
      <c r="F252" s="16">
        <v>0</v>
      </c>
    </row>
    <row r="253" spans="1:6" ht="15">
      <c r="A253" s="12" t="s">
        <v>460</v>
      </c>
      <c r="B253" s="13" t="s">
        <v>461</v>
      </c>
      <c r="C253" s="3">
        <v>0.2018692524364954</v>
      </c>
      <c r="D253" s="14">
        <v>0.20054004013591653</v>
      </c>
      <c r="E253" s="15">
        <v>0</v>
      </c>
      <c r="F253" s="16">
        <v>0</v>
      </c>
    </row>
    <row r="254" spans="1:6" ht="15">
      <c r="A254" s="12" t="s">
        <v>462</v>
      </c>
      <c r="B254" s="13" t="s">
        <v>463</v>
      </c>
      <c r="C254" s="3">
        <v>0.0743457575308163</v>
      </c>
      <c r="D254" s="14">
        <v>0.07431896837730263</v>
      </c>
      <c r="E254" s="15">
        <v>0</v>
      </c>
      <c r="F254" s="16">
        <v>0</v>
      </c>
    </row>
    <row r="255" spans="1:6" ht="15">
      <c r="A255" s="12" t="s">
        <v>464</v>
      </c>
      <c r="B255" s="13" t="s">
        <v>465</v>
      </c>
      <c r="C255" s="3">
        <v>0.13098760462724027</v>
      </c>
      <c r="D255" s="14">
        <v>0.13096556643373672</v>
      </c>
      <c r="E255" s="15">
        <v>0</v>
      </c>
      <c r="F255" s="16">
        <v>0</v>
      </c>
    </row>
    <row r="256" spans="1:6" ht="15">
      <c r="A256" s="12" t="s">
        <v>466</v>
      </c>
      <c r="B256" s="13" t="s">
        <v>467</v>
      </c>
      <c r="C256" s="3">
        <v>0.1155724470381645</v>
      </c>
      <c r="D256" s="14">
        <v>0.11558158591984255</v>
      </c>
      <c r="E256" s="15">
        <v>0</v>
      </c>
      <c r="F256" s="16">
        <v>0</v>
      </c>
    </row>
    <row r="257" spans="1:6" ht="15">
      <c r="A257" s="12" t="s">
        <v>468</v>
      </c>
      <c r="B257" s="13" t="s">
        <v>469</v>
      </c>
      <c r="C257" s="3">
        <v>0.056522679315545596</v>
      </c>
      <c r="D257" s="14">
        <v>0.05651795311597283</v>
      </c>
      <c r="E257" s="15">
        <v>0</v>
      </c>
      <c r="F257" s="16">
        <v>0</v>
      </c>
    </row>
    <row r="258" spans="1:6" ht="15">
      <c r="A258" s="12" t="s">
        <v>468</v>
      </c>
      <c r="B258" s="13" t="s">
        <v>470</v>
      </c>
      <c r="C258" s="3">
        <v>0.09341791989907745</v>
      </c>
      <c r="D258" s="14">
        <v>0.0934083431953594</v>
      </c>
      <c r="E258" s="15">
        <v>1</v>
      </c>
      <c r="F258" s="16">
        <v>0</v>
      </c>
    </row>
    <row r="259" spans="1:6" ht="15">
      <c r="A259" s="12" t="s">
        <v>471</v>
      </c>
      <c r="B259" s="13" t="s">
        <v>472</v>
      </c>
      <c r="C259" s="3">
        <v>0.061971312794247176</v>
      </c>
      <c r="D259" s="14">
        <v>0.06197144880120381</v>
      </c>
      <c r="E259" s="15">
        <v>0</v>
      </c>
      <c r="F259" s="16">
        <v>0</v>
      </c>
    </row>
    <row r="260" spans="1:6" ht="15">
      <c r="A260" s="12" t="s">
        <v>473</v>
      </c>
      <c r="B260" s="17" t="s">
        <v>474</v>
      </c>
      <c r="C260" s="3">
        <v>0.12894824519542758</v>
      </c>
      <c r="D260" s="14">
        <v>0.12893877447908053</v>
      </c>
      <c r="E260" s="15">
        <v>0</v>
      </c>
      <c r="F260" s="16">
        <v>0</v>
      </c>
    </row>
    <row r="261" spans="1:6" ht="15">
      <c r="A261" s="12" t="s">
        <v>475</v>
      </c>
      <c r="B261" s="13" t="s">
        <v>476</v>
      </c>
      <c r="C261" s="3">
        <v>0.22029815470126315</v>
      </c>
      <c r="D261" s="14">
        <v>0.21932776774918405</v>
      </c>
      <c r="E261" s="15">
        <v>0</v>
      </c>
      <c r="F261" s="16">
        <v>0</v>
      </c>
    </row>
    <row r="262" spans="1:6" ht="15">
      <c r="A262" s="12" t="s">
        <v>477</v>
      </c>
      <c r="B262" s="13" t="s">
        <v>478</v>
      </c>
      <c r="C262" s="3">
        <v>0.16291010161584604</v>
      </c>
      <c r="D262" s="14">
        <v>0.16235784364922728</v>
      </c>
      <c r="E262" s="15">
        <v>0</v>
      </c>
      <c r="F262" s="16">
        <v>0</v>
      </c>
    </row>
    <row r="263" spans="1:6" ht="15">
      <c r="A263" s="12" t="s">
        <v>479</v>
      </c>
      <c r="B263" s="13" t="s">
        <v>480</v>
      </c>
      <c r="C263" s="3">
        <v>0.2135285153232105</v>
      </c>
      <c r="D263" s="14">
        <v>0.21349229367004596</v>
      </c>
      <c r="E263" s="15">
        <v>0</v>
      </c>
      <c r="F263" s="16">
        <v>0</v>
      </c>
    </row>
    <row r="264" spans="1:6" ht="15">
      <c r="A264" s="12" t="s">
        <v>481</v>
      </c>
      <c r="B264" s="13" t="s">
        <v>482</v>
      </c>
      <c r="C264" s="3">
        <v>0.16338442814626666</v>
      </c>
      <c r="D264" s="14">
        <v>0.16327632749719773</v>
      </c>
      <c r="E264" s="15">
        <v>0</v>
      </c>
      <c r="F264" s="16">
        <v>0</v>
      </c>
    </row>
    <row r="265" spans="1:6" ht="15">
      <c r="A265" s="12" t="s">
        <v>483</v>
      </c>
      <c r="B265" s="17" t="s">
        <v>484</v>
      </c>
      <c r="C265" s="3">
        <v>0.06991968215849545</v>
      </c>
      <c r="D265" s="20">
        <v>0.06991286632408966</v>
      </c>
      <c r="E265" s="15">
        <v>0</v>
      </c>
      <c r="F265" s="16">
        <v>0</v>
      </c>
    </row>
    <row r="266" spans="1:6" ht="15">
      <c r="A266" s="12" t="s">
        <v>485</v>
      </c>
      <c r="B266" s="13" t="s">
        <v>486</v>
      </c>
      <c r="C266" s="3">
        <v>0.10507598387899811</v>
      </c>
      <c r="D266" s="20">
        <v>0.10505857502551133</v>
      </c>
      <c r="E266" s="15">
        <v>0</v>
      </c>
      <c r="F266" s="16">
        <v>0</v>
      </c>
    </row>
    <row r="267" spans="1:6" ht="15">
      <c r="A267" s="12" t="s">
        <v>487</v>
      </c>
      <c r="B267" s="13" t="s">
        <v>488</v>
      </c>
      <c r="C267" s="3">
        <v>0.05421871045500994</v>
      </c>
      <c r="D267" s="14">
        <v>0.054209877254135064</v>
      </c>
      <c r="E267" s="15">
        <v>0</v>
      </c>
      <c r="F267" s="16">
        <v>0</v>
      </c>
    </row>
    <row r="268" spans="1:6" ht="15">
      <c r="A268" s="12" t="s">
        <v>489</v>
      </c>
      <c r="B268" s="13" t="s">
        <v>490</v>
      </c>
      <c r="C268" s="3">
        <v>0.07505674049727368</v>
      </c>
      <c r="D268" s="14">
        <v>0.07505915453611654</v>
      </c>
      <c r="E268" s="15">
        <v>0</v>
      </c>
      <c r="F268" s="16">
        <v>0</v>
      </c>
    </row>
    <row r="269" spans="1:6" ht="15">
      <c r="A269" s="12" t="s">
        <v>491</v>
      </c>
      <c r="B269" s="13" t="s">
        <v>492</v>
      </c>
      <c r="C269" s="3">
        <v>0.13238232758436888</v>
      </c>
      <c r="D269" s="14">
        <v>0.13237110769268723</v>
      </c>
      <c r="E269" s="15">
        <v>0</v>
      </c>
      <c r="F269" s="16">
        <v>0</v>
      </c>
    </row>
    <row r="270" spans="1:6" ht="15">
      <c r="A270" s="12" t="s">
        <v>493</v>
      </c>
      <c r="B270" s="13" t="s">
        <v>494</v>
      </c>
      <c r="C270" s="3">
        <v>0.21632433676213225</v>
      </c>
      <c r="D270" s="14">
        <v>0.2163255334996861</v>
      </c>
      <c r="E270" s="15">
        <v>0</v>
      </c>
      <c r="F270" s="16">
        <v>0</v>
      </c>
    </row>
    <row r="271" spans="1:6" ht="15">
      <c r="A271" s="12" t="s">
        <v>495</v>
      </c>
      <c r="B271" s="13" t="s">
        <v>496</v>
      </c>
      <c r="C271" s="3">
        <v>0.08183113442305393</v>
      </c>
      <c r="D271" s="14">
        <v>0.08182539718714839</v>
      </c>
      <c r="E271" s="15">
        <v>0</v>
      </c>
      <c r="F271" s="16">
        <v>0</v>
      </c>
    </row>
    <row r="272" spans="1:6" ht="15">
      <c r="A272" s="12" t="s">
        <v>497</v>
      </c>
      <c r="B272" s="13" t="s">
        <v>498</v>
      </c>
      <c r="C272" s="3">
        <v>0.21587601857198083</v>
      </c>
      <c r="D272" s="14">
        <v>0.21587383234491034</v>
      </c>
      <c r="E272" s="15">
        <v>0</v>
      </c>
      <c r="F272" s="16">
        <v>0</v>
      </c>
    </row>
    <row r="273" spans="1:6" ht="15">
      <c r="A273" s="12" t="s">
        <v>499</v>
      </c>
      <c r="B273" s="13" t="s">
        <v>500</v>
      </c>
      <c r="C273" s="3">
        <v>0.09746336483811394</v>
      </c>
      <c r="D273" s="14">
        <v>0.09743223006004402</v>
      </c>
      <c r="E273" s="15">
        <v>0</v>
      </c>
      <c r="F273" s="16">
        <v>0</v>
      </c>
    </row>
    <row r="274" spans="1:6" ht="15">
      <c r="A274" s="12" t="s">
        <v>501</v>
      </c>
      <c r="B274" s="13" t="s">
        <v>502</v>
      </c>
      <c r="C274" s="3">
        <v>0.1709894696968556</v>
      </c>
      <c r="D274" s="14">
        <v>0.17089006984253524</v>
      </c>
      <c r="E274" s="15">
        <v>0</v>
      </c>
      <c r="F274" s="16">
        <v>0</v>
      </c>
    </row>
    <row r="275" spans="1:6" ht="15">
      <c r="A275" s="12" t="s">
        <v>503</v>
      </c>
      <c r="B275" s="13" t="s">
        <v>504</v>
      </c>
      <c r="C275" s="3">
        <v>0.08070886868144439</v>
      </c>
      <c r="D275" s="14">
        <v>0.08070232279795345</v>
      </c>
      <c r="E275" s="15">
        <v>0</v>
      </c>
      <c r="F275" s="16">
        <v>0</v>
      </c>
    </row>
    <row r="276" spans="1:6" ht="15">
      <c r="A276" s="12" t="s">
        <v>505</v>
      </c>
      <c r="B276" s="13" t="s">
        <v>506</v>
      </c>
      <c r="C276" s="3">
        <v>0.24240602730317057</v>
      </c>
      <c r="D276" s="14">
        <v>0.24237264938604172</v>
      </c>
      <c r="E276" s="15">
        <v>0</v>
      </c>
      <c r="F276" s="16">
        <v>0</v>
      </c>
    </row>
    <row r="277" spans="1:6" ht="15">
      <c r="A277" s="23" t="s">
        <v>507</v>
      </c>
      <c r="B277" s="13" t="s">
        <v>508</v>
      </c>
      <c r="C277" s="3">
        <v>0.19089425720830758</v>
      </c>
      <c r="D277" s="14">
        <v>0.19010468091171162</v>
      </c>
      <c r="E277" s="15">
        <v>0</v>
      </c>
      <c r="F277" s="16">
        <v>0</v>
      </c>
    </row>
    <row r="278" spans="1:6" ht="15">
      <c r="A278" s="12" t="s">
        <v>509</v>
      </c>
      <c r="B278" s="13" t="s">
        <v>510</v>
      </c>
      <c r="C278" s="3">
        <v>0.09442982659899801</v>
      </c>
      <c r="D278" s="14">
        <v>0.09441792816965747</v>
      </c>
      <c r="E278" s="15">
        <v>0</v>
      </c>
      <c r="F278" s="16">
        <v>0</v>
      </c>
    </row>
    <row r="279" spans="1:6" ht="15">
      <c r="A279" s="12" t="s">
        <v>511</v>
      </c>
      <c r="B279" s="13" t="s">
        <v>512</v>
      </c>
      <c r="C279" s="3">
        <v>0.11472108384953539</v>
      </c>
      <c r="D279" s="14">
        <v>0.11471308798924826</v>
      </c>
      <c r="E279" s="15">
        <v>0</v>
      </c>
      <c r="F279" s="16">
        <v>0</v>
      </c>
    </row>
    <row r="280" spans="1:6" ht="15">
      <c r="A280" s="12" t="s">
        <v>513</v>
      </c>
      <c r="B280" s="13" t="s">
        <v>514</v>
      </c>
      <c r="C280" s="3">
        <v>0.09182329311722993</v>
      </c>
      <c r="D280" s="14">
        <v>0.09180956184972103</v>
      </c>
      <c r="E280" s="15">
        <v>0</v>
      </c>
      <c r="F280" s="16">
        <v>0</v>
      </c>
    </row>
    <row r="281" spans="1:6" ht="15">
      <c r="A281" s="12" t="s">
        <v>515</v>
      </c>
      <c r="B281" s="13" t="s">
        <v>516</v>
      </c>
      <c r="C281" s="3">
        <v>0.1131142291885449</v>
      </c>
      <c r="D281" s="14">
        <v>0.11308929584226932</v>
      </c>
      <c r="E281" s="15">
        <v>0</v>
      </c>
      <c r="F281" s="16">
        <v>1</v>
      </c>
    </row>
    <row r="282" spans="1:6" ht="15">
      <c r="A282" s="12" t="s">
        <v>517</v>
      </c>
      <c r="B282" s="13" t="s">
        <v>518</v>
      </c>
      <c r="C282" s="3">
        <v>0.2913191451864835</v>
      </c>
      <c r="D282" s="14">
        <v>0.2897782446447591</v>
      </c>
      <c r="E282" s="15">
        <v>0</v>
      </c>
      <c r="F282" s="16">
        <v>0</v>
      </c>
    </row>
    <row r="283" spans="1:6" ht="15">
      <c r="A283" s="12" t="s">
        <v>519</v>
      </c>
      <c r="B283" s="18" t="s">
        <v>520</v>
      </c>
      <c r="C283" s="3">
        <v>0.17847243203474067</v>
      </c>
      <c r="D283" s="20">
        <v>0.17742024473521473</v>
      </c>
      <c r="E283" s="15">
        <v>0</v>
      </c>
      <c r="F283" s="16">
        <v>0</v>
      </c>
    </row>
    <row r="284" spans="1:6" ht="15">
      <c r="A284" s="12" t="s">
        <v>521</v>
      </c>
      <c r="B284" s="13" t="s">
        <v>522</v>
      </c>
      <c r="C284" s="3">
        <v>0.22601989491739768</v>
      </c>
      <c r="D284" s="20">
        <v>0.22494980354777644</v>
      </c>
      <c r="E284" s="15">
        <v>0</v>
      </c>
      <c r="F284" s="16">
        <v>0</v>
      </c>
    </row>
    <row r="285" spans="1:6" ht="15">
      <c r="A285" s="12" t="s">
        <v>523</v>
      </c>
      <c r="B285" s="13" t="s">
        <v>524</v>
      </c>
      <c r="C285" s="3">
        <v>0.048989425029011505</v>
      </c>
      <c r="D285" s="20">
        <v>0.04898672116379293</v>
      </c>
      <c r="E285" s="15">
        <v>0</v>
      </c>
      <c r="F285" s="16">
        <v>0</v>
      </c>
    </row>
    <row r="286" spans="1:6" ht="15">
      <c r="A286" s="12" t="s">
        <v>525</v>
      </c>
      <c r="B286" s="13" t="s">
        <v>526</v>
      </c>
      <c r="C286" s="3">
        <v>0.045893048457587605</v>
      </c>
      <c r="D286" s="20">
        <v>0.045888150648839804</v>
      </c>
      <c r="E286" s="15">
        <v>0</v>
      </c>
      <c r="F286" s="16">
        <v>0</v>
      </c>
    </row>
    <row r="287" spans="1:6" ht="15">
      <c r="A287" s="12" t="s">
        <v>527</v>
      </c>
      <c r="B287" s="13" t="s">
        <v>528</v>
      </c>
      <c r="C287" s="3">
        <v>0.03832901165046349</v>
      </c>
      <c r="D287" s="14">
        <v>0.038325598871083076</v>
      </c>
      <c r="E287" s="15">
        <v>0</v>
      </c>
      <c r="F287" s="16">
        <v>0</v>
      </c>
    </row>
    <row r="288" spans="1:6" ht="15">
      <c r="A288" s="12" t="s">
        <v>529</v>
      </c>
      <c r="B288" s="13" t="s">
        <v>530</v>
      </c>
      <c r="C288" s="3">
        <v>0.05531212659908206</v>
      </c>
      <c r="D288" s="20">
        <v>0.05528879582372869</v>
      </c>
      <c r="E288" s="15">
        <v>0</v>
      </c>
      <c r="F288" s="16">
        <v>0</v>
      </c>
    </row>
    <row r="289" spans="1:6" ht="15">
      <c r="A289" s="12" t="s">
        <v>531</v>
      </c>
      <c r="B289" s="13" t="s">
        <v>532</v>
      </c>
      <c r="C289" s="3">
        <v>0.10992839796023007</v>
      </c>
      <c r="D289" s="14">
        <v>0.1093617102898216</v>
      </c>
      <c r="E289" s="15">
        <v>0</v>
      </c>
      <c r="F289" s="16">
        <v>0</v>
      </c>
    </row>
    <row r="290" spans="1:6" ht="15">
      <c r="A290" s="12" t="s">
        <v>533</v>
      </c>
      <c r="B290" s="13" t="s">
        <v>534</v>
      </c>
      <c r="C290" s="3">
        <v>0.13057970201367372</v>
      </c>
      <c r="D290" s="14">
        <v>0.13058340965528278</v>
      </c>
      <c r="E290" s="15">
        <v>0</v>
      </c>
      <c r="F290" s="16">
        <v>0</v>
      </c>
    </row>
    <row r="291" spans="1:6" ht="15">
      <c r="A291" s="12" t="s">
        <v>535</v>
      </c>
      <c r="B291" s="13" t="s">
        <v>536</v>
      </c>
      <c r="C291" s="3">
        <v>0.1077121216821846</v>
      </c>
      <c r="D291" s="14">
        <v>0.10769332205616552</v>
      </c>
      <c r="E291" s="15">
        <v>0</v>
      </c>
      <c r="F291" s="16">
        <v>0</v>
      </c>
    </row>
    <row r="292" spans="1:6" ht="15">
      <c r="A292" s="12" t="s">
        <v>537</v>
      </c>
      <c r="B292" s="13" t="s">
        <v>538</v>
      </c>
      <c r="C292" s="3">
        <v>0.18078364076898046</v>
      </c>
      <c r="D292" s="14">
        <v>0.18035685035142052</v>
      </c>
      <c r="E292" s="15">
        <v>0</v>
      </c>
      <c r="F292" s="16">
        <v>0</v>
      </c>
    </row>
    <row r="293" spans="1:6" ht="15">
      <c r="A293" s="12" t="s">
        <v>539</v>
      </c>
      <c r="B293" s="13" t="s">
        <v>540</v>
      </c>
      <c r="C293" s="3">
        <v>0.053085883193219385</v>
      </c>
      <c r="D293" s="14">
        <v>0.05308492401283998</v>
      </c>
      <c r="E293" s="15">
        <v>0</v>
      </c>
      <c r="F293" s="16">
        <v>0</v>
      </c>
    </row>
    <row r="294" spans="1:6" ht="15">
      <c r="A294" s="12" t="s">
        <v>539</v>
      </c>
      <c r="B294" s="13" t="s">
        <v>541</v>
      </c>
      <c r="C294" s="3">
        <v>0.08707693450975718</v>
      </c>
      <c r="D294" s="14">
        <v>0.08707443260342358</v>
      </c>
      <c r="E294" s="15">
        <v>1</v>
      </c>
      <c r="F294" s="16">
        <v>0</v>
      </c>
    </row>
    <row r="295" spans="1:6" ht="15">
      <c r="A295" s="12" t="s">
        <v>542</v>
      </c>
      <c r="B295" s="13" t="s">
        <v>543</v>
      </c>
      <c r="C295" s="3">
        <v>0.19958505560942236</v>
      </c>
      <c r="D295" s="14">
        <v>0.2004057002937607</v>
      </c>
      <c r="E295" s="15">
        <v>0</v>
      </c>
      <c r="F295" s="16">
        <v>0</v>
      </c>
    </row>
    <row r="296" spans="1:6" ht="15">
      <c r="A296" s="12" t="s">
        <v>544</v>
      </c>
      <c r="B296" s="13" t="s">
        <v>545</v>
      </c>
      <c r="C296" s="3">
        <v>0.1473711888740017</v>
      </c>
      <c r="D296" s="14">
        <v>0.14738401068228033</v>
      </c>
      <c r="E296" s="15">
        <v>0</v>
      </c>
      <c r="F296" s="16">
        <v>0</v>
      </c>
    </row>
    <row r="297" spans="1:6" ht="15">
      <c r="A297" s="12" t="s">
        <v>546</v>
      </c>
      <c r="B297" s="13" t="s">
        <v>547</v>
      </c>
      <c r="C297" s="3">
        <v>0.2067330066272613</v>
      </c>
      <c r="D297" s="14">
        <v>0.20575505888532203</v>
      </c>
      <c r="E297" s="15">
        <v>0</v>
      </c>
      <c r="F297" s="16">
        <v>0</v>
      </c>
    </row>
    <row r="298" spans="1:6" ht="15">
      <c r="A298" s="12" t="s">
        <v>791</v>
      </c>
      <c r="B298" s="13" t="s">
        <v>792</v>
      </c>
      <c r="C298" s="3">
        <v>0.12486322907421044</v>
      </c>
      <c r="D298" s="14">
        <v>0.12482720788733973</v>
      </c>
      <c r="E298" s="15">
        <v>0</v>
      </c>
      <c r="F298" s="16">
        <v>0</v>
      </c>
    </row>
    <row r="299" spans="1:6" ht="15">
      <c r="A299" s="12" t="s">
        <v>548</v>
      </c>
      <c r="B299" s="13" t="s">
        <v>549</v>
      </c>
      <c r="C299" s="3">
        <v>0.18936069965155522</v>
      </c>
      <c r="D299" s="14">
        <v>0.18936741565003495</v>
      </c>
      <c r="E299" s="15">
        <v>0</v>
      </c>
      <c r="F299" s="16">
        <v>0</v>
      </c>
    </row>
    <row r="300" spans="1:6" ht="15">
      <c r="A300" s="12" t="s">
        <v>550</v>
      </c>
      <c r="B300" s="13" t="s">
        <v>551</v>
      </c>
      <c r="C300" s="3">
        <v>0.13774206289175672</v>
      </c>
      <c r="D300" s="14">
        <v>0.13774023684452671</v>
      </c>
      <c r="E300" s="15">
        <v>0</v>
      </c>
      <c r="F300" s="16">
        <v>0</v>
      </c>
    </row>
    <row r="301" spans="1:6" ht="15">
      <c r="A301" s="12" t="s">
        <v>552</v>
      </c>
      <c r="B301" s="13" t="s">
        <v>553</v>
      </c>
      <c r="C301" s="3">
        <v>0.09481194914282037</v>
      </c>
      <c r="D301" s="14">
        <v>0.09480074087731759</v>
      </c>
      <c r="E301" s="15">
        <v>0</v>
      </c>
      <c r="F301" s="16">
        <v>0</v>
      </c>
    </row>
    <row r="302" spans="1:6" ht="15">
      <c r="A302" s="12" t="s">
        <v>554</v>
      </c>
      <c r="B302" s="13" t="s">
        <v>555</v>
      </c>
      <c r="C302" s="3">
        <v>0.16027379318948873</v>
      </c>
      <c r="D302" s="14">
        <v>0.1602753990945342</v>
      </c>
      <c r="E302" s="15">
        <v>0</v>
      </c>
      <c r="F302" s="16">
        <v>0</v>
      </c>
    </row>
    <row r="303" spans="1:6" ht="15">
      <c r="A303" s="12" t="s">
        <v>556</v>
      </c>
      <c r="B303" s="13" t="s">
        <v>557</v>
      </c>
      <c r="C303" s="3">
        <v>0.08942061557935589</v>
      </c>
      <c r="D303" s="14">
        <v>0.08941125504623823</v>
      </c>
      <c r="E303" s="15">
        <v>0</v>
      </c>
      <c r="F303" s="16">
        <v>0</v>
      </c>
    </row>
    <row r="304" spans="1:6" ht="15">
      <c r="A304" s="12" t="s">
        <v>558</v>
      </c>
      <c r="B304" s="13" t="s">
        <v>559</v>
      </c>
      <c r="C304" s="3">
        <v>0.055778124197284014</v>
      </c>
      <c r="D304" s="14">
        <v>0.05577484924097567</v>
      </c>
      <c r="E304" s="15">
        <v>0</v>
      </c>
      <c r="F304" s="16">
        <v>0</v>
      </c>
    </row>
    <row r="305" spans="1:6" ht="15">
      <c r="A305" s="12" t="s">
        <v>560</v>
      </c>
      <c r="B305" s="13" t="s">
        <v>561</v>
      </c>
      <c r="C305" s="3">
        <v>0.048867621941640176</v>
      </c>
      <c r="D305" s="14">
        <v>0.04886523229024274</v>
      </c>
      <c r="E305" s="15">
        <v>0</v>
      </c>
      <c r="F305" s="16">
        <v>0</v>
      </c>
    </row>
    <row r="306" spans="1:6" ht="15">
      <c r="A306" s="12" t="s">
        <v>562</v>
      </c>
      <c r="B306" s="13" t="s">
        <v>563</v>
      </c>
      <c r="C306" s="3">
        <v>0.1913950581347762</v>
      </c>
      <c r="D306" s="14">
        <v>0.1913535294757493</v>
      </c>
      <c r="E306" s="15">
        <v>0</v>
      </c>
      <c r="F306" s="16">
        <v>0</v>
      </c>
    </row>
    <row r="307" spans="1:6" ht="15">
      <c r="A307" s="19" t="s">
        <v>564</v>
      </c>
      <c r="B307" s="18" t="s">
        <v>565</v>
      </c>
      <c r="C307" s="3">
        <v>0.26333574965384104</v>
      </c>
      <c r="D307" s="14">
        <v>0.2619799759012583</v>
      </c>
      <c r="E307" s="24">
        <v>0</v>
      </c>
      <c r="F307" s="16">
        <v>0</v>
      </c>
    </row>
    <row r="308" spans="1:6" ht="15">
      <c r="A308" s="12" t="s">
        <v>566</v>
      </c>
      <c r="B308" s="13" t="s">
        <v>567</v>
      </c>
      <c r="C308" s="3">
        <v>0.12124874928085944</v>
      </c>
      <c r="D308" s="14">
        <v>0.12122043367660346</v>
      </c>
      <c r="E308" s="15">
        <v>0</v>
      </c>
      <c r="F308" s="16">
        <v>0</v>
      </c>
    </row>
    <row r="309" spans="1:6" ht="15">
      <c r="A309" s="12" t="s">
        <v>568</v>
      </c>
      <c r="B309" s="13" t="s">
        <v>569</v>
      </c>
      <c r="C309" s="3">
        <v>0.15774766424680128</v>
      </c>
      <c r="D309" s="14">
        <v>0.1577324810538094</v>
      </c>
      <c r="E309" s="15">
        <v>0</v>
      </c>
      <c r="F309" s="16">
        <v>0</v>
      </c>
    </row>
    <row r="310" spans="1:6" ht="15">
      <c r="A310" s="12" t="s">
        <v>570</v>
      </c>
      <c r="B310" s="13" t="s">
        <v>571</v>
      </c>
      <c r="C310" s="3">
        <v>0.09336382563874596</v>
      </c>
      <c r="D310" s="14">
        <v>0.09336535715413968</v>
      </c>
      <c r="E310" s="15">
        <v>0</v>
      </c>
      <c r="F310" s="16">
        <v>0</v>
      </c>
    </row>
    <row r="311" spans="1:6" ht="15">
      <c r="A311" s="12" t="s">
        <v>572</v>
      </c>
      <c r="B311" s="13" t="s">
        <v>573</v>
      </c>
      <c r="C311" s="3">
        <v>0.025959696155124678</v>
      </c>
      <c r="D311" s="14">
        <v>0.025960787809457476</v>
      </c>
      <c r="E311" s="15">
        <v>0</v>
      </c>
      <c r="F311" s="16">
        <v>0</v>
      </c>
    </row>
    <row r="312" spans="1:6" ht="15">
      <c r="A312" s="12" t="s">
        <v>574</v>
      </c>
      <c r="B312" s="13" t="s">
        <v>575</v>
      </c>
      <c r="C312" s="3">
        <v>0.08201859762979558</v>
      </c>
      <c r="D312" s="14">
        <v>0.08201002566542917</v>
      </c>
      <c r="E312" s="15">
        <v>0</v>
      </c>
      <c r="F312" s="16">
        <v>0</v>
      </c>
    </row>
    <row r="313" spans="1:6" ht="15">
      <c r="A313" s="12" t="s">
        <v>576</v>
      </c>
      <c r="B313" s="13" t="s">
        <v>577</v>
      </c>
      <c r="C313" s="3">
        <v>0.10828134541638132</v>
      </c>
      <c r="D313" s="14">
        <v>0.10823831718634846</v>
      </c>
      <c r="E313" s="15">
        <v>0</v>
      </c>
      <c r="F313" s="16">
        <v>0</v>
      </c>
    </row>
    <row r="314" spans="1:6" ht="15">
      <c r="A314" s="12" t="s">
        <v>578</v>
      </c>
      <c r="B314" s="18" t="s">
        <v>579</v>
      </c>
      <c r="C314" s="3">
        <v>0.19872812094500408</v>
      </c>
      <c r="D314" s="14">
        <v>0.19772305675827012</v>
      </c>
      <c r="E314" s="15">
        <v>0</v>
      </c>
      <c r="F314" s="16">
        <v>0</v>
      </c>
    </row>
    <row r="315" spans="1:6" ht="15">
      <c r="A315" s="12" t="s">
        <v>580</v>
      </c>
      <c r="B315" s="13" t="s">
        <v>581</v>
      </c>
      <c r="C315" s="3">
        <v>0.0672056180371747</v>
      </c>
      <c r="D315" s="14">
        <v>0.06647654876568222</v>
      </c>
      <c r="E315" s="15">
        <v>0</v>
      </c>
      <c r="F315" s="16">
        <v>0</v>
      </c>
    </row>
    <row r="316" spans="1:6" ht="15">
      <c r="A316" s="12" t="s">
        <v>582</v>
      </c>
      <c r="B316" s="13" t="s">
        <v>583</v>
      </c>
      <c r="C316" s="3">
        <v>0.10047978505806318</v>
      </c>
      <c r="D316" s="14">
        <v>0.10044419154917686</v>
      </c>
      <c r="E316" s="15">
        <v>0</v>
      </c>
      <c r="F316" s="16">
        <v>0</v>
      </c>
    </row>
    <row r="317" spans="1:6" ht="15">
      <c r="A317" s="12" t="s">
        <v>584</v>
      </c>
      <c r="B317" s="18" t="s">
        <v>585</v>
      </c>
      <c r="C317" s="3">
        <v>0.10568025191802358</v>
      </c>
      <c r="D317" s="14">
        <v>0.10567751872546743</v>
      </c>
      <c r="E317" s="15">
        <v>0</v>
      </c>
      <c r="F317" s="16">
        <v>0</v>
      </c>
    </row>
    <row r="318" spans="1:6" ht="15">
      <c r="A318" s="12" t="s">
        <v>586</v>
      </c>
      <c r="B318" s="17" t="s">
        <v>587</v>
      </c>
      <c r="C318" s="3">
        <v>0.1126140041585467</v>
      </c>
      <c r="D318" s="14">
        <v>0.11262265888826532</v>
      </c>
      <c r="E318" s="15">
        <v>0</v>
      </c>
      <c r="F318" s="16">
        <v>0</v>
      </c>
    </row>
    <row r="319" spans="1:6" ht="15">
      <c r="A319" s="12" t="s">
        <v>588</v>
      </c>
      <c r="B319" s="13" t="s">
        <v>589</v>
      </c>
      <c r="C319" s="3">
        <v>0.20296504853335956</v>
      </c>
      <c r="D319" s="14">
        <v>0.20290941105351656</v>
      </c>
      <c r="E319" s="15">
        <v>0</v>
      </c>
      <c r="F319" s="16">
        <v>0</v>
      </c>
    </row>
    <row r="320" spans="1:6" ht="15">
      <c r="A320" s="12" t="s">
        <v>590</v>
      </c>
      <c r="B320" s="13" t="s">
        <v>591</v>
      </c>
      <c r="C320" s="3">
        <v>0.09936163660206274</v>
      </c>
      <c r="D320" s="14">
        <v>0.0993555488994282</v>
      </c>
      <c r="E320" s="15">
        <v>0</v>
      </c>
      <c r="F320" s="16">
        <v>0</v>
      </c>
    </row>
    <row r="321" spans="1:6" ht="15">
      <c r="A321" s="12" t="s">
        <v>592</v>
      </c>
      <c r="B321" s="17" t="s">
        <v>593</v>
      </c>
      <c r="C321" s="3">
        <v>0.13331835382802948</v>
      </c>
      <c r="D321" s="14">
        <v>0.13399638594887564</v>
      </c>
      <c r="E321" s="15">
        <v>0</v>
      </c>
      <c r="F321" s="16">
        <v>0</v>
      </c>
    </row>
    <row r="322" spans="1:6" ht="15">
      <c r="A322" s="12" t="s">
        <v>594</v>
      </c>
      <c r="B322" s="13" t="s">
        <v>595</v>
      </c>
      <c r="C322" s="3">
        <v>0.06556797445131127</v>
      </c>
      <c r="D322" s="14">
        <v>0.06556033598506346</v>
      </c>
      <c r="E322" s="15">
        <v>0</v>
      </c>
      <c r="F322" s="16">
        <v>0</v>
      </c>
    </row>
    <row r="323" spans="1:6" ht="15">
      <c r="A323" s="12" t="s">
        <v>596</v>
      </c>
      <c r="B323" s="13" t="s">
        <v>597</v>
      </c>
      <c r="C323" s="3">
        <v>0.1283352071189354</v>
      </c>
      <c r="D323" s="14">
        <v>0.1283134126116054</v>
      </c>
      <c r="E323" s="15">
        <v>0</v>
      </c>
      <c r="F323" s="16">
        <v>0</v>
      </c>
    </row>
    <row r="324" spans="1:6" ht="15">
      <c r="A324" s="12" t="s">
        <v>598</v>
      </c>
      <c r="B324" s="13" t="s">
        <v>599</v>
      </c>
      <c r="C324" s="3">
        <v>0.26522272167260197</v>
      </c>
      <c r="D324" s="14">
        <v>0.26391524821487256</v>
      </c>
      <c r="E324" s="15">
        <v>0</v>
      </c>
      <c r="F324" s="16">
        <v>0</v>
      </c>
    </row>
    <row r="325" spans="1:6" ht="15">
      <c r="A325" s="12" t="s">
        <v>600</v>
      </c>
      <c r="B325" s="18" t="s">
        <v>601</v>
      </c>
      <c r="C325" s="3">
        <v>0.21712051967742318</v>
      </c>
      <c r="D325" s="14">
        <v>0.2164237799412594</v>
      </c>
      <c r="E325" s="15">
        <v>0</v>
      </c>
      <c r="F325" s="16">
        <v>0</v>
      </c>
    </row>
    <row r="326" spans="1:6" ht="15">
      <c r="A326" s="12" t="s">
        <v>602</v>
      </c>
      <c r="B326" s="13" t="s">
        <v>603</v>
      </c>
      <c r="C326" s="3">
        <v>0.09866535437094327</v>
      </c>
      <c r="D326" s="14">
        <v>0.09865698185992136</v>
      </c>
      <c r="E326" s="15">
        <v>0</v>
      </c>
      <c r="F326" s="16">
        <v>0</v>
      </c>
    </row>
    <row r="327" spans="1:6" ht="15">
      <c r="A327" s="12" t="s">
        <v>604</v>
      </c>
      <c r="B327" s="13" t="s">
        <v>605</v>
      </c>
      <c r="C327" s="3">
        <v>0.11591318601373167</v>
      </c>
      <c r="D327" s="14">
        <v>0.11533561749947341</v>
      </c>
      <c r="E327" s="15">
        <v>0</v>
      </c>
      <c r="F327" s="16">
        <v>0</v>
      </c>
    </row>
    <row r="328" spans="1:6" ht="15">
      <c r="A328" s="12" t="s">
        <v>606</v>
      </c>
      <c r="B328" s="13" t="s">
        <v>607</v>
      </c>
      <c r="C328" s="3">
        <v>0.08459083730496006</v>
      </c>
      <c r="D328" s="14">
        <v>0.08456727022299997</v>
      </c>
      <c r="E328" s="15">
        <v>0</v>
      </c>
      <c r="F328" s="16">
        <v>0</v>
      </c>
    </row>
    <row r="329" spans="1:6" ht="15">
      <c r="A329" s="12" t="s">
        <v>608</v>
      </c>
      <c r="B329" s="13" t="s">
        <v>609</v>
      </c>
      <c r="C329" s="3">
        <v>0.01769701006197027</v>
      </c>
      <c r="D329" s="14">
        <v>0.017695122545236357</v>
      </c>
      <c r="E329" s="15">
        <v>0</v>
      </c>
      <c r="F329" s="16">
        <v>0</v>
      </c>
    </row>
    <row r="330" spans="1:6" ht="15">
      <c r="A330" s="12" t="s">
        <v>610</v>
      </c>
      <c r="B330" s="13" t="s">
        <v>611</v>
      </c>
      <c r="C330" s="3">
        <v>0.05223766097494523</v>
      </c>
      <c r="D330" s="14">
        <v>0.05222964955529246</v>
      </c>
      <c r="E330" s="15">
        <v>0</v>
      </c>
      <c r="F330" s="16">
        <v>0</v>
      </c>
    </row>
    <row r="331" spans="1:6" ht="15.75" customHeight="1">
      <c r="A331" s="12" t="s">
        <v>612</v>
      </c>
      <c r="B331" s="13" t="s">
        <v>613</v>
      </c>
      <c r="C331" s="3">
        <v>0.07425415328428134</v>
      </c>
      <c r="D331" s="14">
        <v>0.07424952228353485</v>
      </c>
      <c r="E331" s="15">
        <v>0</v>
      </c>
      <c r="F331" s="16">
        <v>0</v>
      </c>
    </row>
    <row r="332" spans="1:6" ht="15">
      <c r="A332" s="12" t="s">
        <v>614</v>
      </c>
      <c r="B332" s="13" t="s">
        <v>615</v>
      </c>
      <c r="C332" s="3">
        <v>0.05699455914836094</v>
      </c>
      <c r="D332" s="14">
        <v>0.05699190396525238</v>
      </c>
      <c r="E332" s="15">
        <v>0</v>
      </c>
      <c r="F332" s="16">
        <v>0</v>
      </c>
    </row>
    <row r="333" spans="1:6" ht="15">
      <c r="A333" s="12" t="s">
        <v>616</v>
      </c>
      <c r="B333" s="13" t="s">
        <v>617</v>
      </c>
      <c r="C333" s="3">
        <v>0.10391912276290056</v>
      </c>
      <c r="D333" s="14">
        <v>0.10392112978808789</v>
      </c>
      <c r="E333" s="15">
        <v>0</v>
      </c>
      <c r="F333" s="16">
        <v>0</v>
      </c>
    </row>
    <row r="334" spans="1:6" ht="15">
      <c r="A334" s="12" t="s">
        <v>618</v>
      </c>
      <c r="B334" s="13" t="s">
        <v>619</v>
      </c>
      <c r="C334" s="3">
        <v>0.052798336206114</v>
      </c>
      <c r="D334" s="14">
        <v>0.05279300114531529</v>
      </c>
      <c r="E334" s="15">
        <v>0</v>
      </c>
      <c r="F334" s="16">
        <v>0</v>
      </c>
    </row>
    <row r="335" spans="1:6" ht="15">
      <c r="A335" s="12" t="s">
        <v>620</v>
      </c>
      <c r="B335" s="13" t="s">
        <v>621</v>
      </c>
      <c r="C335" s="3">
        <v>0.07828203267873052</v>
      </c>
      <c r="D335" s="14">
        <v>0.07827930328382182</v>
      </c>
      <c r="E335" s="15">
        <v>0</v>
      </c>
      <c r="F335" s="16">
        <v>0</v>
      </c>
    </row>
    <row r="336" spans="1:6" ht="15">
      <c r="A336" s="12" t="s">
        <v>622</v>
      </c>
      <c r="B336" s="13" t="s">
        <v>623</v>
      </c>
      <c r="C336" s="3">
        <v>0.08267027992627224</v>
      </c>
      <c r="D336" s="14">
        <v>0.0826576287192766</v>
      </c>
      <c r="E336" s="15">
        <v>0</v>
      </c>
      <c r="F336" s="16">
        <v>0</v>
      </c>
    </row>
    <row r="337" spans="1:6" ht="15">
      <c r="A337" s="12" t="s">
        <v>624</v>
      </c>
      <c r="B337" s="13" t="s">
        <v>625</v>
      </c>
      <c r="C337" s="3">
        <v>0.04521988400777439</v>
      </c>
      <c r="D337" s="14">
        <v>0.04521509726709996</v>
      </c>
      <c r="E337" s="15">
        <v>0</v>
      </c>
      <c r="F337" s="16">
        <v>0</v>
      </c>
    </row>
    <row r="338" spans="1:6" ht="15">
      <c r="A338" s="12" t="s">
        <v>626</v>
      </c>
      <c r="B338" s="13" t="s">
        <v>627</v>
      </c>
      <c r="C338" s="3">
        <v>0.11630611364891051</v>
      </c>
      <c r="D338" s="14">
        <v>0.11629986626015337</v>
      </c>
      <c r="E338" s="15">
        <v>0</v>
      </c>
      <c r="F338" s="16">
        <v>0</v>
      </c>
    </row>
    <row r="339" spans="1:6" ht="15">
      <c r="A339" s="12" t="s">
        <v>628</v>
      </c>
      <c r="B339" s="13" t="s">
        <v>629</v>
      </c>
      <c r="C339" s="3">
        <v>0.056319938778935555</v>
      </c>
      <c r="D339" s="14">
        <v>0.05631202532015309</v>
      </c>
      <c r="E339" s="15">
        <v>0</v>
      </c>
      <c r="F339" s="16">
        <v>0</v>
      </c>
    </row>
    <row r="340" spans="1:6" ht="15">
      <c r="A340" s="12" t="s">
        <v>630</v>
      </c>
      <c r="B340" s="13" t="s">
        <v>631</v>
      </c>
      <c r="C340" s="3">
        <v>0.00941388282921819</v>
      </c>
      <c r="D340" s="14">
        <v>0.009411166323736612</v>
      </c>
      <c r="E340" s="15">
        <v>0</v>
      </c>
      <c r="F340" s="16">
        <v>0</v>
      </c>
    </row>
    <row r="341" spans="1:6" ht="15">
      <c r="A341" s="12" t="s">
        <v>632</v>
      </c>
      <c r="B341" s="13" t="s">
        <v>633</v>
      </c>
      <c r="C341" s="3">
        <v>0.05925239151254839</v>
      </c>
      <c r="D341" s="14">
        <v>0.05925045035251863</v>
      </c>
      <c r="E341" s="15">
        <v>0</v>
      </c>
      <c r="F341" s="16">
        <v>0</v>
      </c>
    </row>
    <row r="342" spans="1:6" ht="15">
      <c r="A342" s="12" t="s">
        <v>634</v>
      </c>
      <c r="B342" s="13" t="s">
        <v>635</v>
      </c>
      <c r="C342" s="3">
        <v>0.08945747176585869</v>
      </c>
      <c r="D342" s="14">
        <v>0.08944249806746647</v>
      </c>
      <c r="E342" s="15">
        <v>0</v>
      </c>
      <c r="F342" s="16">
        <v>0</v>
      </c>
    </row>
    <row r="343" spans="1:6" ht="15">
      <c r="A343" s="12" t="s">
        <v>636</v>
      </c>
      <c r="B343" s="13" t="s">
        <v>793</v>
      </c>
      <c r="C343" s="3">
        <v>0.14458875358236387</v>
      </c>
      <c r="D343" s="14">
        <v>0.14393689582481872</v>
      </c>
      <c r="E343" s="15">
        <v>0</v>
      </c>
      <c r="F343" s="16">
        <v>0</v>
      </c>
    </row>
    <row r="344" spans="1:6" ht="15">
      <c r="A344" s="12" t="s">
        <v>637</v>
      </c>
      <c r="B344" s="13" t="s">
        <v>638</v>
      </c>
      <c r="C344" s="3">
        <v>0.04989605839158143</v>
      </c>
      <c r="D344" s="14">
        <v>0.04988634288959611</v>
      </c>
      <c r="E344" s="15">
        <v>0</v>
      </c>
      <c r="F344" s="16">
        <v>0</v>
      </c>
    </row>
    <row r="345" spans="1:6" ht="15">
      <c r="A345" s="12" t="s">
        <v>639</v>
      </c>
      <c r="B345" s="13" t="s">
        <v>640</v>
      </c>
      <c r="C345" s="3">
        <v>0.06554263219414454</v>
      </c>
      <c r="D345" s="14">
        <v>0.06552788274183233</v>
      </c>
      <c r="E345" s="15">
        <v>0</v>
      </c>
      <c r="F345" s="16">
        <v>0</v>
      </c>
    </row>
    <row r="346" spans="1:6" ht="15">
      <c r="A346" s="12" t="s">
        <v>641</v>
      </c>
      <c r="B346" s="13" t="s">
        <v>642</v>
      </c>
      <c r="C346" s="3">
        <v>0.04187858147712035</v>
      </c>
      <c r="D346" s="14">
        <v>0.041869023868210065</v>
      </c>
      <c r="E346" s="15">
        <v>0</v>
      </c>
      <c r="F346" s="16">
        <v>0</v>
      </c>
    </row>
    <row r="347" spans="1:6" ht="15">
      <c r="A347" s="12" t="s">
        <v>643</v>
      </c>
      <c r="B347" s="13" t="s">
        <v>644</v>
      </c>
      <c r="C347" s="3">
        <v>0.048754600833444406</v>
      </c>
      <c r="D347" s="14">
        <v>0.04874610749970847</v>
      </c>
      <c r="E347" s="15">
        <v>0</v>
      </c>
      <c r="F347" s="16">
        <v>0</v>
      </c>
    </row>
    <row r="348" spans="1:6" ht="15">
      <c r="A348" s="12" t="s">
        <v>643</v>
      </c>
      <c r="B348" s="13" t="s">
        <v>645</v>
      </c>
      <c r="C348" s="3">
        <v>0.057944793639453394</v>
      </c>
      <c r="D348" s="14">
        <v>0.05793319860402382</v>
      </c>
      <c r="E348" s="15">
        <v>1</v>
      </c>
      <c r="F348" s="16">
        <v>0</v>
      </c>
    </row>
    <row r="349" spans="1:6" ht="15">
      <c r="A349" s="12" t="s">
        <v>646</v>
      </c>
      <c r="B349" s="13" t="s">
        <v>647</v>
      </c>
      <c r="C349" s="3">
        <v>0.08145813930035323</v>
      </c>
      <c r="D349" s="14">
        <v>0.08145364290947808</v>
      </c>
      <c r="E349" s="15">
        <v>0</v>
      </c>
      <c r="F349" s="16">
        <v>0</v>
      </c>
    </row>
    <row r="350" spans="1:6" ht="15">
      <c r="A350" s="12" t="s">
        <v>648</v>
      </c>
      <c r="B350" s="13" t="s">
        <v>649</v>
      </c>
      <c r="C350" s="3">
        <v>0.06268983429883895</v>
      </c>
      <c r="D350" s="14">
        <v>0.06264843000339732</v>
      </c>
      <c r="E350" s="15">
        <v>0</v>
      </c>
      <c r="F350" s="16">
        <v>0</v>
      </c>
    </row>
    <row r="351" spans="1:6" ht="15">
      <c r="A351" s="12" t="s">
        <v>650</v>
      </c>
      <c r="B351" s="13" t="s">
        <v>651</v>
      </c>
      <c r="C351" s="3">
        <v>0.03466015531491401</v>
      </c>
      <c r="D351" s="14">
        <v>0.034659587095905206</v>
      </c>
      <c r="E351" s="15">
        <v>0</v>
      </c>
      <c r="F351" s="16">
        <v>0</v>
      </c>
    </row>
    <row r="352" spans="1:6" ht="15">
      <c r="A352" s="12" t="s">
        <v>652</v>
      </c>
      <c r="B352" s="13" t="s">
        <v>653</v>
      </c>
      <c r="C352" s="3">
        <v>0.0348496298226382</v>
      </c>
      <c r="D352" s="14">
        <v>0.034845238133703854</v>
      </c>
      <c r="E352" s="15">
        <v>0</v>
      </c>
      <c r="F352" s="16">
        <v>0</v>
      </c>
    </row>
    <row r="353" spans="1:6" ht="15">
      <c r="A353" s="12" t="s">
        <v>654</v>
      </c>
      <c r="B353" s="13" t="s">
        <v>655</v>
      </c>
      <c r="C353" s="3">
        <v>0.03395026975256083</v>
      </c>
      <c r="D353" s="14">
        <v>0.03394145396057298</v>
      </c>
      <c r="E353" s="15">
        <v>0</v>
      </c>
      <c r="F353" s="16">
        <v>0</v>
      </c>
    </row>
    <row r="354" spans="1:6" ht="15">
      <c r="A354" s="12" t="s">
        <v>656</v>
      </c>
      <c r="B354" s="13" t="s">
        <v>657</v>
      </c>
      <c r="C354" s="3">
        <v>0.046139014417664825</v>
      </c>
      <c r="D354" s="14">
        <v>0.04611848921697717</v>
      </c>
      <c r="E354" s="15">
        <v>0</v>
      </c>
      <c r="F354" s="16">
        <v>0</v>
      </c>
    </row>
    <row r="355" spans="1:6" ht="15">
      <c r="A355" s="12" t="s">
        <v>658</v>
      </c>
      <c r="B355" s="13" t="s">
        <v>659</v>
      </c>
      <c r="C355" s="3">
        <v>0.03790380658474443</v>
      </c>
      <c r="D355" s="14">
        <v>0.037895033823095906</v>
      </c>
      <c r="E355" s="15">
        <v>0</v>
      </c>
      <c r="F355" s="16">
        <v>0</v>
      </c>
    </row>
    <row r="356" spans="1:6" ht="15">
      <c r="A356" s="12" t="s">
        <v>660</v>
      </c>
      <c r="B356" s="13" t="s">
        <v>661</v>
      </c>
      <c r="C356" s="3">
        <v>0.06285526628138514</v>
      </c>
      <c r="D356" s="14">
        <v>0.06283937842324566</v>
      </c>
      <c r="E356" s="15">
        <v>0</v>
      </c>
      <c r="F356" s="16">
        <v>0</v>
      </c>
    </row>
    <row r="357" spans="1:6" ht="15">
      <c r="A357" s="12" t="s">
        <v>662</v>
      </c>
      <c r="B357" s="13" t="s">
        <v>663</v>
      </c>
      <c r="C357" s="3">
        <v>0.0409471083665128</v>
      </c>
      <c r="D357" s="14">
        <v>0.040941443687683016</v>
      </c>
      <c r="E357" s="15">
        <v>0</v>
      </c>
      <c r="F357" s="16">
        <v>0</v>
      </c>
    </row>
    <row r="358" spans="1:6" ht="15">
      <c r="A358" s="12" t="s">
        <v>664</v>
      </c>
      <c r="B358" s="13" t="s">
        <v>665</v>
      </c>
      <c r="C358" s="3">
        <v>0.048848854493336896</v>
      </c>
      <c r="D358" s="14">
        <v>0.04883204007748976</v>
      </c>
      <c r="E358" s="15">
        <v>0</v>
      </c>
      <c r="F358" s="16">
        <v>0</v>
      </c>
    </row>
    <row r="359" spans="1:6" ht="15">
      <c r="A359" s="12" t="s">
        <v>666</v>
      </c>
      <c r="B359" s="13" t="s">
        <v>667</v>
      </c>
      <c r="C359" s="3">
        <v>0.08685527500125134</v>
      </c>
      <c r="D359" s="14">
        <v>0.08685135234770984</v>
      </c>
      <c r="E359" s="15">
        <v>0</v>
      </c>
      <c r="F359" s="16">
        <v>0</v>
      </c>
    </row>
    <row r="360" spans="1:6" ht="15">
      <c r="A360" s="12" t="s">
        <v>668</v>
      </c>
      <c r="B360" s="13" t="s">
        <v>669</v>
      </c>
      <c r="C360" s="3">
        <v>0.054403458117902814</v>
      </c>
      <c r="D360" s="14">
        <v>0.054389805512091216</v>
      </c>
      <c r="E360" s="15">
        <v>0</v>
      </c>
      <c r="F360" s="16">
        <v>0</v>
      </c>
    </row>
    <row r="361" spans="1:6" ht="15">
      <c r="A361" s="12" t="s">
        <v>670</v>
      </c>
      <c r="B361" s="13" t="s">
        <v>671</v>
      </c>
      <c r="C361" s="3">
        <v>0.06344468071425233</v>
      </c>
      <c r="D361" s="14">
        <v>0.06343085806083099</v>
      </c>
      <c r="E361" s="15">
        <v>0</v>
      </c>
      <c r="F361" s="16">
        <v>0</v>
      </c>
    </row>
    <row r="362" spans="1:6" ht="15">
      <c r="A362" s="12" t="s">
        <v>672</v>
      </c>
      <c r="B362" s="13" t="s">
        <v>673</v>
      </c>
      <c r="C362" s="3">
        <v>0.047954838771572625</v>
      </c>
      <c r="D362" s="14">
        <v>0.04794747503449584</v>
      </c>
      <c r="E362" s="15">
        <v>0</v>
      </c>
      <c r="F362" s="16">
        <v>0</v>
      </c>
    </row>
    <row r="363" spans="1:6" ht="15">
      <c r="A363" s="12" t="s">
        <v>674</v>
      </c>
      <c r="B363" s="13" t="s">
        <v>675</v>
      </c>
      <c r="C363" s="3">
        <v>0.12195742438359268</v>
      </c>
      <c r="D363" s="14">
        <v>0.12188162561514396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40:F342">
    <cfRule type="cellIs" priority="6" dxfId="19" operator="equal" stopIfTrue="1">
      <formula>1</formula>
    </cfRule>
  </conditionalFormatting>
  <conditionalFormatting sqref="E343:F343 E348:F348 E353:F353 E358:F358 E363:F363">
    <cfRule type="cellIs" priority="5" dxfId="19" operator="equal" stopIfTrue="1">
      <formula>1</formula>
    </cfRule>
  </conditionalFormatting>
  <conditionalFormatting sqref="E344:F344 E349:F349 E354:F354 E359:F359">
    <cfRule type="cellIs" priority="4" dxfId="19" operator="equal" stopIfTrue="1">
      <formula>1</formula>
    </cfRule>
  </conditionalFormatting>
  <conditionalFormatting sqref="E345:F346 E350:F351 E355:F356 E360:F361">
    <cfRule type="cellIs" priority="3" dxfId="19" operator="equal" stopIfTrue="1">
      <formula>1</formula>
    </cfRule>
  </conditionalFormatting>
  <conditionalFormatting sqref="E347:F347 E352:F352 E357:F357 E362:F362">
    <cfRule type="cellIs" priority="2" dxfId="19" operator="equal" stopIfTrue="1">
      <formula>1</formula>
    </cfRule>
  </conditionalFormatting>
  <conditionalFormatting sqref="E3:F4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6" zoomScaleSheetLayoutView="86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7.75" customHeight="1">
      <c r="A1" s="45"/>
      <c r="B1" s="45"/>
      <c r="C1" s="45"/>
      <c r="D1" s="45"/>
    </row>
    <row r="2" spans="1:4" ht="57" customHeight="1" thickBot="1">
      <c r="A2" s="36" t="s">
        <v>901</v>
      </c>
      <c r="B2" s="37"/>
      <c r="C2" s="37"/>
      <c r="D2" s="38"/>
    </row>
    <row r="3" spans="1:4" ht="15" customHeight="1">
      <c r="A3" s="46" t="s">
        <v>814</v>
      </c>
      <c r="B3" s="46" t="s">
        <v>809</v>
      </c>
      <c r="C3" s="46" t="s">
        <v>810</v>
      </c>
      <c r="D3" s="46" t="s">
        <v>811</v>
      </c>
    </row>
    <row r="4" spans="1:4" ht="15.75" thickBot="1">
      <c r="A4" s="47"/>
      <c r="B4" s="47"/>
      <c r="C4" s="47"/>
      <c r="D4" s="47"/>
    </row>
    <row r="5" spans="1:4" ht="15">
      <c r="A5" s="1" t="s">
        <v>815</v>
      </c>
      <c r="B5" s="2" t="s">
        <v>816</v>
      </c>
      <c r="C5" s="27">
        <v>0.001733788673112758</v>
      </c>
      <c r="D5" s="4">
        <v>0.0017016750589467248</v>
      </c>
    </row>
    <row r="6" spans="1:4" ht="15">
      <c r="A6" s="12" t="s">
        <v>817</v>
      </c>
      <c r="B6" s="13" t="s">
        <v>818</v>
      </c>
      <c r="C6" s="28">
        <v>0.014862790484007618</v>
      </c>
      <c r="D6" s="9">
        <v>0.014863668724416714</v>
      </c>
    </row>
    <row r="7" spans="1:4" ht="15">
      <c r="A7" s="12" t="s">
        <v>819</v>
      </c>
      <c r="B7" s="13" t="s">
        <v>820</v>
      </c>
      <c r="C7" s="3">
        <v>0.014512974406273754</v>
      </c>
      <c r="D7" s="14">
        <v>0.014510681245076998</v>
      </c>
    </row>
    <row r="8" spans="1:4" ht="15">
      <c r="A8" s="12" t="s">
        <v>821</v>
      </c>
      <c r="B8" s="13" t="s">
        <v>822</v>
      </c>
      <c r="C8" s="3">
        <v>0.00951818742221345</v>
      </c>
      <c r="D8" s="14">
        <v>0.009511554135778451</v>
      </c>
    </row>
    <row r="9" spans="1:4" ht="15">
      <c r="A9" s="12" t="s">
        <v>823</v>
      </c>
      <c r="B9" s="13" t="s">
        <v>824</v>
      </c>
      <c r="C9" s="3">
        <v>0.07286168554982331</v>
      </c>
      <c r="D9" s="14">
        <v>0.07280969187345684</v>
      </c>
    </row>
    <row r="10" spans="1:4" ht="15">
      <c r="A10" s="12" t="s">
        <v>825</v>
      </c>
      <c r="B10" s="13" t="s">
        <v>826</v>
      </c>
      <c r="C10" s="3">
        <v>0.055584832623734814</v>
      </c>
      <c r="D10" s="14">
        <v>0.055579797465029473</v>
      </c>
    </row>
    <row r="11" spans="1:4" ht="15">
      <c r="A11" s="12" t="s">
        <v>827</v>
      </c>
      <c r="B11" s="13" t="s">
        <v>828</v>
      </c>
      <c r="C11" s="3">
        <v>0.001829116704669419</v>
      </c>
      <c r="D11" s="14">
        <v>0.0018286785904506396</v>
      </c>
    </row>
    <row r="12" spans="1:4" ht="15">
      <c r="A12" s="12" t="s">
        <v>829</v>
      </c>
      <c r="B12" s="13" t="s">
        <v>830</v>
      </c>
      <c r="C12" s="3">
        <v>0.001829116704669419</v>
      </c>
      <c r="D12" s="14">
        <v>0.0018286785904506396</v>
      </c>
    </row>
    <row r="13" spans="1:4" ht="15">
      <c r="A13" s="12" t="s">
        <v>831</v>
      </c>
      <c r="B13" s="13" t="s">
        <v>832</v>
      </c>
      <c r="C13" s="3">
        <v>0.056783051908139336</v>
      </c>
      <c r="D13" s="14">
        <v>0.05677378061426687</v>
      </c>
    </row>
    <row r="14" spans="1:4" ht="15">
      <c r="A14" s="12" t="s">
        <v>833</v>
      </c>
      <c r="B14" s="13" t="s">
        <v>834</v>
      </c>
      <c r="C14" s="3">
        <v>0.16663630498762094</v>
      </c>
      <c r="D14" s="14">
        <v>0.1666376150058245</v>
      </c>
    </row>
    <row r="15" spans="1:4" ht="15">
      <c r="A15" s="12" t="s">
        <v>835</v>
      </c>
      <c r="B15" s="13" t="s">
        <v>836</v>
      </c>
      <c r="C15" s="3">
        <v>0.07634475252829898</v>
      </c>
      <c r="D15" s="14">
        <v>0.07634190458245162</v>
      </c>
    </row>
    <row r="16" spans="1:4" ht="15">
      <c r="A16" s="12" t="s">
        <v>837</v>
      </c>
      <c r="B16" s="13" t="s">
        <v>838</v>
      </c>
      <c r="C16" s="3">
        <v>0.04789221760569051</v>
      </c>
      <c r="D16" s="14">
        <v>0.04788726067175424</v>
      </c>
    </row>
    <row r="17" spans="1:4" ht="15">
      <c r="A17" s="12" t="s">
        <v>839</v>
      </c>
      <c r="B17" s="13" t="s">
        <v>840</v>
      </c>
      <c r="C17" s="3">
        <v>0.09945886749156511</v>
      </c>
      <c r="D17" s="14">
        <v>0.09944356980349532</v>
      </c>
    </row>
    <row r="18" spans="1:4" ht="15">
      <c r="A18" s="12" t="s">
        <v>841</v>
      </c>
      <c r="B18" s="13" t="s">
        <v>842</v>
      </c>
      <c r="C18" s="3">
        <v>0.050302775828529885</v>
      </c>
      <c r="D18" s="14">
        <v>0.05025227231485333</v>
      </c>
    </row>
    <row r="19" spans="1:4" ht="15">
      <c r="A19" s="12" t="s">
        <v>843</v>
      </c>
      <c r="B19" s="17" t="s">
        <v>844</v>
      </c>
      <c r="C19" s="3">
        <v>0.04789221760569051</v>
      </c>
      <c r="D19" s="14">
        <v>0.04788726067175424</v>
      </c>
    </row>
    <row r="20" spans="1:4" ht="15">
      <c r="A20" s="12" t="s">
        <v>845</v>
      </c>
      <c r="B20" s="29" t="s">
        <v>846</v>
      </c>
      <c r="C20" s="3">
        <v>0.05707227591738063</v>
      </c>
      <c r="D20" s="14">
        <v>0.056773835373940484</v>
      </c>
    </row>
    <row r="21" spans="1:4" ht="15">
      <c r="A21" s="12" t="s">
        <v>847</v>
      </c>
      <c r="B21" s="17" t="s">
        <v>848</v>
      </c>
      <c r="C21" s="3">
        <v>0.11868446787670171</v>
      </c>
      <c r="D21" s="14">
        <v>0.11867543105604665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2" zoomScaleSheetLayoutView="82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3.42187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901</v>
      </c>
      <c r="B2" s="37"/>
      <c r="C2" s="37"/>
      <c r="D2" s="37"/>
    </row>
    <row r="3" spans="1:4" ht="15" customHeight="1">
      <c r="A3" s="50" t="s">
        <v>814</v>
      </c>
      <c r="B3" s="52" t="s">
        <v>809</v>
      </c>
      <c r="C3" s="54" t="s">
        <v>810</v>
      </c>
      <c r="D3" s="56" t="s">
        <v>811</v>
      </c>
    </row>
    <row r="4" spans="1:4" ht="15.75" thickBot="1">
      <c r="A4" s="51"/>
      <c r="B4" s="53"/>
      <c r="C4" s="55"/>
      <c r="D4" s="57"/>
    </row>
    <row r="5" spans="1:4" ht="15">
      <c r="A5" s="1" t="s">
        <v>857</v>
      </c>
      <c r="B5" s="2" t="s">
        <v>15</v>
      </c>
      <c r="C5" s="27">
        <v>0.12848289695562878</v>
      </c>
      <c r="D5" s="4">
        <v>0.12847363115002805</v>
      </c>
    </row>
    <row r="6" spans="1:4" ht="15">
      <c r="A6" s="12" t="s">
        <v>858</v>
      </c>
      <c r="B6" s="13" t="s">
        <v>41</v>
      </c>
      <c r="C6" s="3">
        <v>0.09098234109868174</v>
      </c>
      <c r="D6" s="9">
        <v>0.0909667847772617</v>
      </c>
    </row>
    <row r="7" spans="1:4" ht="15">
      <c r="A7" s="12" t="s">
        <v>859</v>
      </c>
      <c r="B7" s="13" t="s">
        <v>5</v>
      </c>
      <c r="C7" s="3">
        <v>0.11674978808265313</v>
      </c>
      <c r="D7" s="14">
        <v>0.11675955646974612</v>
      </c>
    </row>
    <row r="8" spans="1:4" ht="15">
      <c r="A8" s="12" t="s">
        <v>860</v>
      </c>
      <c r="B8" s="13" t="s">
        <v>65</v>
      </c>
      <c r="C8" s="3">
        <v>0.14058530263588426</v>
      </c>
      <c r="D8" s="14">
        <v>0.1405672218573045</v>
      </c>
    </row>
    <row r="9" spans="1:4" ht="15">
      <c r="A9" s="12" t="s">
        <v>676</v>
      </c>
      <c r="B9" s="13" t="s">
        <v>71</v>
      </c>
      <c r="C9" s="3">
        <v>0.05107254783339982</v>
      </c>
      <c r="D9" s="14">
        <v>0.05105469402618243</v>
      </c>
    </row>
    <row r="10" spans="1:4" ht="15">
      <c r="A10" s="12" t="s">
        <v>861</v>
      </c>
      <c r="B10" s="13" t="s">
        <v>67</v>
      </c>
      <c r="C10" s="3">
        <v>0.12479951542213163</v>
      </c>
      <c r="D10" s="14">
        <v>0.1247934627850665</v>
      </c>
    </row>
    <row r="11" spans="1:4" ht="15">
      <c r="A11" s="12" t="s">
        <v>862</v>
      </c>
      <c r="B11" s="13" t="s">
        <v>63</v>
      </c>
      <c r="C11" s="3">
        <v>0.069348975688103</v>
      </c>
      <c r="D11" s="14">
        <v>0.06934307284552382</v>
      </c>
    </row>
    <row r="12" spans="1:4" ht="15">
      <c r="A12" s="12" t="s">
        <v>677</v>
      </c>
      <c r="B12" s="13" t="s">
        <v>85</v>
      </c>
      <c r="C12" s="3">
        <v>0.05417348904479191</v>
      </c>
      <c r="D12" s="14">
        <v>0.05417111053383224</v>
      </c>
    </row>
    <row r="13" spans="1:4" ht="15">
      <c r="A13" s="12" t="s">
        <v>678</v>
      </c>
      <c r="B13" s="13" t="s">
        <v>147</v>
      </c>
      <c r="C13" s="3">
        <v>0.0568648040289148</v>
      </c>
      <c r="D13" s="14">
        <v>0.05686219658868763</v>
      </c>
    </row>
    <row r="14" spans="1:4" ht="15">
      <c r="A14" s="12" t="s">
        <v>863</v>
      </c>
      <c r="B14" s="13" t="s">
        <v>160</v>
      </c>
      <c r="C14" s="3">
        <v>0.10724486195980744</v>
      </c>
      <c r="D14" s="14">
        <v>0.1067493920471761</v>
      </c>
    </row>
    <row r="15" spans="1:4" ht="15">
      <c r="A15" s="12" t="s">
        <v>864</v>
      </c>
      <c r="B15" s="13" t="s">
        <v>496</v>
      </c>
      <c r="C15" s="3">
        <v>0.08183113442305393</v>
      </c>
      <c r="D15" s="14">
        <v>0.08182539718714839</v>
      </c>
    </row>
    <row r="16" spans="1:4" ht="15">
      <c r="A16" s="12" t="s">
        <v>679</v>
      </c>
      <c r="B16" s="13" t="s">
        <v>680</v>
      </c>
      <c r="C16" s="3">
        <v>0.06066041125393478</v>
      </c>
      <c r="D16" s="14">
        <v>0.060654451692126056</v>
      </c>
    </row>
    <row r="17" spans="1:4" ht="15">
      <c r="A17" s="12" t="s">
        <v>865</v>
      </c>
      <c r="B17" s="13" t="s">
        <v>158</v>
      </c>
      <c r="C17" s="3">
        <v>0.07697513634760446</v>
      </c>
      <c r="D17" s="14">
        <v>0.07696845859361659</v>
      </c>
    </row>
    <row r="18" spans="1:4" ht="15">
      <c r="A18" s="12" t="s">
        <v>866</v>
      </c>
      <c r="B18" s="13" t="s">
        <v>152</v>
      </c>
      <c r="C18" s="3">
        <v>0.09915841558252697</v>
      </c>
      <c r="D18" s="14">
        <v>0.09915360869099984</v>
      </c>
    </row>
    <row r="19" spans="1:4" ht="15">
      <c r="A19" s="12" t="s">
        <v>867</v>
      </c>
      <c r="B19" s="13" t="s">
        <v>170</v>
      </c>
      <c r="C19" s="3">
        <v>0.06375395489700919</v>
      </c>
      <c r="D19" s="14">
        <v>0.06375218680219863</v>
      </c>
    </row>
    <row r="20" spans="1:4" ht="15">
      <c r="A20" s="12" t="s">
        <v>868</v>
      </c>
      <c r="B20" s="13" t="s">
        <v>196</v>
      </c>
      <c r="C20" s="3">
        <v>0.061744151422944066</v>
      </c>
      <c r="D20" s="14">
        <v>0.0624774334170083</v>
      </c>
    </row>
    <row r="21" spans="1:4" ht="15">
      <c r="A21" s="12" t="s">
        <v>681</v>
      </c>
      <c r="B21" s="13" t="s">
        <v>208</v>
      </c>
      <c r="C21" s="3">
        <v>0.11843537095881199</v>
      </c>
      <c r="D21" s="14">
        <v>0.11827523601549766</v>
      </c>
    </row>
    <row r="22" spans="1:4" ht="15">
      <c r="A22" s="12" t="s">
        <v>682</v>
      </c>
      <c r="B22" s="13" t="s">
        <v>228</v>
      </c>
      <c r="C22" s="3">
        <v>0.05389321139491812</v>
      </c>
      <c r="D22" s="14">
        <v>0.053895415956332085</v>
      </c>
    </row>
    <row r="23" spans="1:4" ht="15">
      <c r="A23" s="12" t="s">
        <v>869</v>
      </c>
      <c r="B23" s="13" t="s">
        <v>222</v>
      </c>
      <c r="C23" s="3">
        <v>0.14976721040911262</v>
      </c>
      <c r="D23" s="14">
        <v>0.14977553884380226</v>
      </c>
    </row>
    <row r="24" spans="1:4" ht="15">
      <c r="A24" s="12" t="s">
        <v>683</v>
      </c>
      <c r="B24" s="13" t="s">
        <v>252</v>
      </c>
      <c r="C24" s="3">
        <v>0.049407437551398134</v>
      </c>
      <c r="D24" s="14">
        <v>0.04939637095457563</v>
      </c>
    </row>
    <row r="25" spans="1:4" ht="15">
      <c r="A25" s="12" t="s">
        <v>870</v>
      </c>
      <c r="B25" s="13" t="s">
        <v>244</v>
      </c>
      <c r="C25" s="3">
        <v>0.10046277495811733</v>
      </c>
      <c r="D25" s="14">
        <v>0.10045436603272512</v>
      </c>
    </row>
    <row r="26" spans="1:4" ht="15">
      <c r="A26" s="12" t="s">
        <v>871</v>
      </c>
      <c r="B26" s="13" t="s">
        <v>25</v>
      </c>
      <c r="C26" s="3">
        <v>0.09096911454721951</v>
      </c>
      <c r="D26" s="14">
        <v>0.09095731414074466</v>
      </c>
    </row>
    <row r="27" spans="1:4" ht="15">
      <c r="A27" s="12" t="s">
        <v>872</v>
      </c>
      <c r="B27" s="13" t="s">
        <v>258</v>
      </c>
      <c r="C27" s="3">
        <v>0.11959064812891704</v>
      </c>
      <c r="D27" s="14">
        <v>0.1195814972376084</v>
      </c>
    </row>
    <row r="28" spans="1:4" ht="15">
      <c r="A28" s="12" t="s">
        <v>873</v>
      </c>
      <c r="B28" s="13" t="s">
        <v>264</v>
      </c>
      <c r="C28" s="3">
        <v>0.07596930145033255</v>
      </c>
      <c r="D28" s="14">
        <v>0.07596139982743944</v>
      </c>
    </row>
    <row r="29" spans="1:4" ht="15">
      <c r="A29" s="12" t="s">
        <v>874</v>
      </c>
      <c r="B29" s="13" t="s">
        <v>875</v>
      </c>
      <c r="C29" s="3">
        <v>0.09418870681371337</v>
      </c>
      <c r="D29" s="14">
        <v>0.09418072797426881</v>
      </c>
    </row>
    <row r="30" spans="1:4" ht="15">
      <c r="A30" s="12" t="s">
        <v>876</v>
      </c>
      <c r="B30" s="13" t="s">
        <v>302</v>
      </c>
      <c r="C30" s="3">
        <v>0.07582276977120066</v>
      </c>
      <c r="D30" s="14">
        <v>0.07582293002895893</v>
      </c>
    </row>
    <row r="31" spans="1:4" ht="15">
      <c r="A31" s="12" t="s">
        <v>877</v>
      </c>
      <c r="B31" s="13" t="s">
        <v>455</v>
      </c>
      <c r="C31" s="3">
        <v>0.0613969648940456</v>
      </c>
      <c r="D31" s="14">
        <v>0.06139085933256376</v>
      </c>
    </row>
    <row r="32" spans="1:4" ht="15">
      <c r="A32" s="12" t="s">
        <v>878</v>
      </c>
      <c r="B32" s="13" t="s">
        <v>328</v>
      </c>
      <c r="C32" s="3">
        <v>0.1406822399742789</v>
      </c>
      <c r="D32" s="14">
        <v>0.14068368177647636</v>
      </c>
    </row>
    <row r="33" spans="1:4" ht="15">
      <c r="A33" s="12" t="s">
        <v>684</v>
      </c>
      <c r="B33" s="13" t="s">
        <v>490</v>
      </c>
      <c r="C33" s="3">
        <v>0.07505674049727368</v>
      </c>
      <c r="D33" s="14">
        <v>0.07505915453611654</v>
      </c>
    </row>
    <row r="34" spans="1:4" ht="15">
      <c r="A34" s="12" t="s">
        <v>879</v>
      </c>
      <c r="B34" s="13" t="s">
        <v>340</v>
      </c>
      <c r="C34" s="3">
        <v>0.05437633694006327</v>
      </c>
      <c r="D34" s="14">
        <v>0.05437045275947618</v>
      </c>
    </row>
    <row r="35" spans="1:4" ht="15">
      <c r="A35" s="12" t="s">
        <v>880</v>
      </c>
      <c r="B35" s="13" t="s">
        <v>492</v>
      </c>
      <c r="C35" s="3">
        <v>0.13238232758436888</v>
      </c>
      <c r="D35" s="14">
        <v>0.13237110769268723</v>
      </c>
    </row>
    <row r="36" spans="1:4" ht="15">
      <c r="A36" s="12" t="s">
        <v>685</v>
      </c>
      <c r="B36" s="13" t="s">
        <v>224</v>
      </c>
      <c r="C36" s="3">
        <v>0.04333600642912994</v>
      </c>
      <c r="D36" s="14">
        <v>0.043332143965070846</v>
      </c>
    </row>
    <row r="37" spans="1:4" ht="15">
      <c r="A37" s="12" t="s">
        <v>686</v>
      </c>
      <c r="B37" s="13" t="s">
        <v>358</v>
      </c>
      <c r="C37" s="3">
        <v>0.08471225365887299</v>
      </c>
      <c r="D37" s="14">
        <v>0.08471764756531451</v>
      </c>
    </row>
    <row r="38" spans="1:4" ht="15">
      <c r="A38" s="12" t="s">
        <v>881</v>
      </c>
      <c r="B38" s="13" t="s">
        <v>362</v>
      </c>
      <c r="C38" s="3">
        <v>0.08647769755079245</v>
      </c>
      <c r="D38" s="14">
        <v>0.08648177756765062</v>
      </c>
    </row>
    <row r="39" spans="1:4" ht="15">
      <c r="A39" s="12" t="s">
        <v>882</v>
      </c>
      <c r="B39" s="13" t="s">
        <v>318</v>
      </c>
      <c r="C39" s="3">
        <v>0.0715282767410613</v>
      </c>
      <c r="D39" s="14">
        <v>0.07151652722253729</v>
      </c>
    </row>
    <row r="40" spans="1:4" ht="15">
      <c r="A40" s="12" t="s">
        <v>883</v>
      </c>
      <c r="B40" s="13" t="s">
        <v>242</v>
      </c>
      <c r="C40" s="3">
        <v>0.1695544340278164</v>
      </c>
      <c r="D40" s="14">
        <v>0.16955025157342477</v>
      </c>
    </row>
    <row r="41" spans="1:4" ht="15">
      <c r="A41" s="12" t="s">
        <v>884</v>
      </c>
      <c r="B41" s="13" t="s">
        <v>885</v>
      </c>
      <c r="C41" s="3">
        <v>0.05488654164002187</v>
      </c>
      <c r="D41" s="14">
        <v>0.05487789902187883</v>
      </c>
    </row>
    <row r="42" spans="1:4" ht="15">
      <c r="A42" s="12" t="s">
        <v>687</v>
      </c>
      <c r="B42" s="13" t="s">
        <v>380</v>
      </c>
      <c r="C42" s="3">
        <v>0.056590352366119444</v>
      </c>
      <c r="D42" s="14">
        <v>0.056587620751732626</v>
      </c>
    </row>
    <row r="43" spans="1:4" ht="15">
      <c r="A43" s="12" t="s">
        <v>688</v>
      </c>
      <c r="B43" s="13" t="s">
        <v>90</v>
      </c>
      <c r="C43" s="3">
        <v>0.05479774079024733</v>
      </c>
      <c r="D43" s="14">
        <v>0.05479603781838256</v>
      </c>
    </row>
    <row r="44" spans="1:4" ht="15">
      <c r="A44" s="12" t="s">
        <v>886</v>
      </c>
      <c r="B44" s="13" t="s">
        <v>115</v>
      </c>
      <c r="C44" s="3">
        <v>0.12455588429649843</v>
      </c>
      <c r="D44" s="14">
        <v>0.12399035935190877</v>
      </c>
    </row>
    <row r="45" spans="1:4" ht="15">
      <c r="A45" s="12" t="s">
        <v>689</v>
      </c>
      <c r="B45" s="13" t="s">
        <v>322</v>
      </c>
      <c r="C45" s="3">
        <v>0.05845426940475905</v>
      </c>
      <c r="D45" s="14">
        <v>0.05843520137779941</v>
      </c>
    </row>
    <row r="46" spans="1:4" ht="15">
      <c r="A46" s="12" t="s">
        <v>887</v>
      </c>
      <c r="B46" s="13" t="s">
        <v>426</v>
      </c>
      <c r="C46" s="3">
        <v>0.0995932505250171</v>
      </c>
      <c r="D46" s="14">
        <v>0.09958617437835446</v>
      </c>
    </row>
    <row r="47" spans="1:4" ht="15">
      <c r="A47" s="12" t="s">
        <v>690</v>
      </c>
      <c r="B47" s="13" t="s">
        <v>431</v>
      </c>
      <c r="C47" s="3">
        <v>0.06415082073913525</v>
      </c>
      <c r="D47" s="14">
        <v>0.06412653899535553</v>
      </c>
    </row>
    <row r="48" spans="1:4" ht="15">
      <c r="A48" s="12" t="s">
        <v>691</v>
      </c>
      <c r="B48" s="13" t="s">
        <v>429</v>
      </c>
      <c r="C48" s="3">
        <v>0.06270368103367237</v>
      </c>
      <c r="D48" s="14">
        <v>0.06270078358546036</v>
      </c>
    </row>
    <row r="49" spans="1:4" ht="15">
      <c r="A49" s="12" t="s">
        <v>888</v>
      </c>
      <c r="B49" s="13" t="s">
        <v>451</v>
      </c>
      <c r="C49" s="3">
        <v>0.0718971076534162</v>
      </c>
      <c r="D49" s="14">
        <v>0.07185794302694518</v>
      </c>
    </row>
    <row r="50" spans="1:4" ht="15">
      <c r="A50" s="12" t="s">
        <v>692</v>
      </c>
      <c r="B50" s="13" t="s">
        <v>561</v>
      </c>
      <c r="C50" s="3">
        <v>0.048867621941640176</v>
      </c>
      <c r="D50" s="14">
        <v>0.04886523229024274</v>
      </c>
    </row>
    <row r="51" spans="1:4" ht="15">
      <c r="A51" s="12" t="s">
        <v>693</v>
      </c>
      <c r="B51" s="13" t="s">
        <v>559</v>
      </c>
      <c r="C51" s="3">
        <v>0.055778124197284014</v>
      </c>
      <c r="D51" s="14">
        <v>0.05577484924097567</v>
      </c>
    </row>
    <row r="52" spans="1:4" ht="15">
      <c r="A52" s="12" t="s">
        <v>889</v>
      </c>
      <c r="B52" s="13" t="s">
        <v>579</v>
      </c>
      <c r="C52" s="3">
        <v>0.19872812094500408</v>
      </c>
      <c r="D52" s="14">
        <v>0.19772305675827012</v>
      </c>
    </row>
    <row r="53" spans="1:4" ht="15">
      <c r="A53" s="12" t="s">
        <v>694</v>
      </c>
      <c r="B53" s="13" t="s">
        <v>469</v>
      </c>
      <c r="C53" s="3">
        <v>0.056522679315545596</v>
      </c>
      <c r="D53" s="14">
        <v>0.05651795311597283</v>
      </c>
    </row>
    <row r="54" spans="1:4" ht="15">
      <c r="A54" s="12" t="s">
        <v>890</v>
      </c>
      <c r="B54" s="13" t="s">
        <v>891</v>
      </c>
      <c r="C54" s="3">
        <v>0.061971312794247176</v>
      </c>
      <c r="D54" s="14">
        <v>0.06197144880120381</v>
      </c>
    </row>
    <row r="55" spans="1:4" ht="15">
      <c r="A55" s="12" t="s">
        <v>892</v>
      </c>
      <c r="B55" s="13" t="s">
        <v>488</v>
      </c>
      <c r="C55" s="3">
        <v>0.05421871045500994</v>
      </c>
      <c r="D55" s="14">
        <v>0.054209877254135064</v>
      </c>
    </row>
    <row r="56" spans="1:4" ht="15">
      <c r="A56" s="12" t="s">
        <v>893</v>
      </c>
      <c r="B56" s="13" t="s">
        <v>514</v>
      </c>
      <c r="C56" s="3">
        <v>0.09182329311722993</v>
      </c>
      <c r="D56" s="14">
        <v>0.09180956184972103</v>
      </c>
    </row>
    <row r="57" spans="1:4" ht="15">
      <c r="A57" s="12" t="s">
        <v>894</v>
      </c>
      <c r="B57" s="13" t="s">
        <v>47</v>
      </c>
      <c r="C57" s="3">
        <v>0.07352698340945862</v>
      </c>
      <c r="D57" s="14">
        <v>0.07352429021142223</v>
      </c>
    </row>
    <row r="58" spans="1:4" ht="15">
      <c r="A58" s="12" t="s">
        <v>695</v>
      </c>
      <c r="B58" s="13" t="s">
        <v>530</v>
      </c>
      <c r="C58" s="3">
        <v>0.05531212659908206</v>
      </c>
      <c r="D58" s="14">
        <v>0.05528879582372869</v>
      </c>
    </row>
    <row r="59" spans="1:4" ht="15">
      <c r="A59" s="12" t="s">
        <v>696</v>
      </c>
      <c r="B59" s="13" t="s">
        <v>540</v>
      </c>
      <c r="C59" s="3">
        <v>0.053085883193219385</v>
      </c>
      <c r="D59" s="14">
        <v>0.05308492401283998</v>
      </c>
    </row>
    <row r="60" spans="1:4" ht="15">
      <c r="A60" s="12" t="s">
        <v>895</v>
      </c>
      <c r="B60" s="13" t="s">
        <v>545</v>
      </c>
      <c r="C60" s="3">
        <v>0.1473711888740017</v>
      </c>
      <c r="D60" s="14">
        <v>0.14738401068228033</v>
      </c>
    </row>
    <row r="61" spans="1:4" ht="15">
      <c r="A61" s="12" t="s">
        <v>896</v>
      </c>
      <c r="B61" s="13" t="s">
        <v>176</v>
      </c>
      <c r="C61" s="3">
        <v>0.10330921233637558</v>
      </c>
      <c r="D61" s="14">
        <v>0.10279047532474359</v>
      </c>
    </row>
    <row r="62" spans="1:4" ht="15">
      <c r="A62" s="12" t="s">
        <v>897</v>
      </c>
      <c r="B62" s="13" t="s">
        <v>898</v>
      </c>
      <c r="C62" s="3">
        <v>0.05353602695785215</v>
      </c>
      <c r="D62" s="14">
        <v>0.053529790176277285</v>
      </c>
    </row>
    <row r="63" spans="1:4" ht="15">
      <c r="A63" s="12" t="s">
        <v>899</v>
      </c>
      <c r="B63" s="13" t="s">
        <v>793</v>
      </c>
      <c r="C63" s="3">
        <v>0.14458875358236387</v>
      </c>
      <c r="D63" s="14">
        <v>0.14393689582481872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>
      <c r="A2" s="59" t="s">
        <v>902</v>
      </c>
      <c r="B2" s="59"/>
      <c r="C2" s="59"/>
      <c r="D2" s="59"/>
      <c r="E2" s="59"/>
      <c r="F2" s="59"/>
    </row>
    <row r="3" spans="1:6" ht="12.75" customHeight="1">
      <c r="A3" s="60" t="s">
        <v>808</v>
      </c>
      <c r="B3" s="60" t="s">
        <v>809</v>
      </c>
      <c r="C3" s="60" t="s">
        <v>810</v>
      </c>
      <c r="D3" s="60" t="s">
        <v>811</v>
      </c>
      <c r="E3" s="60" t="s">
        <v>812</v>
      </c>
      <c r="F3" s="60" t="s">
        <v>813</v>
      </c>
    </row>
    <row r="4" spans="1:6" ht="15.75" thickBot="1">
      <c r="A4" s="60"/>
      <c r="B4" s="60"/>
      <c r="C4" s="60"/>
      <c r="D4" s="60"/>
      <c r="E4" s="60"/>
      <c r="F4" s="60"/>
    </row>
    <row r="5" spans="1:6" ht="15">
      <c r="A5" s="1" t="s">
        <v>0</v>
      </c>
      <c r="B5" s="2" t="s">
        <v>1</v>
      </c>
      <c r="C5" s="27">
        <v>0.06695190356442506</v>
      </c>
      <c r="D5" s="4">
        <v>0.0669409271274082</v>
      </c>
      <c r="E5" s="5">
        <v>0</v>
      </c>
      <c r="F5" s="6">
        <v>0</v>
      </c>
    </row>
    <row r="6" spans="1:6" ht="15">
      <c r="A6" s="7" t="s">
        <v>2</v>
      </c>
      <c r="B6" s="8" t="s">
        <v>3</v>
      </c>
      <c r="C6" s="28">
        <v>0.15950726331266402</v>
      </c>
      <c r="D6" s="9">
        <v>0.15949685749421966</v>
      </c>
      <c r="E6" s="10">
        <v>0</v>
      </c>
      <c r="F6" s="11">
        <v>0</v>
      </c>
    </row>
    <row r="7" spans="1:6" ht="15">
      <c r="A7" s="12" t="s">
        <v>4</v>
      </c>
      <c r="B7" s="13" t="s">
        <v>697</v>
      </c>
      <c r="C7" s="3">
        <v>0.11674978808265313</v>
      </c>
      <c r="D7" s="14">
        <v>0.11675955646974612</v>
      </c>
      <c r="E7" s="15">
        <v>0</v>
      </c>
      <c r="F7" s="16">
        <v>0</v>
      </c>
    </row>
    <row r="8" spans="1:6" ht="15">
      <c r="A8" s="12" t="s">
        <v>6</v>
      </c>
      <c r="B8" s="13" t="s">
        <v>7</v>
      </c>
      <c r="C8" s="3">
        <v>0.19315591822076628</v>
      </c>
      <c r="D8" s="14">
        <v>0.19311962555359596</v>
      </c>
      <c r="E8" s="15">
        <v>0</v>
      </c>
      <c r="F8" s="16">
        <v>0</v>
      </c>
    </row>
    <row r="9" spans="1:6" ht="15">
      <c r="A9" s="12" t="s">
        <v>8</v>
      </c>
      <c r="B9" s="13" t="s">
        <v>9</v>
      </c>
      <c r="C9" s="3">
        <v>0.07797332225356751</v>
      </c>
      <c r="D9" s="14">
        <v>0.07796548399466639</v>
      </c>
      <c r="E9" s="15">
        <v>0</v>
      </c>
      <c r="F9" s="16">
        <v>0</v>
      </c>
    </row>
    <row r="10" spans="1:6" ht="15">
      <c r="A10" s="12" t="s">
        <v>10</v>
      </c>
      <c r="B10" s="13" t="s">
        <v>11</v>
      </c>
      <c r="C10" s="3">
        <v>0.19725476680803455</v>
      </c>
      <c r="D10" s="14">
        <v>0.1972315267000015</v>
      </c>
      <c r="E10" s="15">
        <v>0</v>
      </c>
      <c r="F10" s="16">
        <v>0</v>
      </c>
    </row>
    <row r="11" spans="1:6" ht="15">
      <c r="A11" s="12" t="s">
        <v>12</v>
      </c>
      <c r="B11" s="13" t="s">
        <v>13</v>
      </c>
      <c r="C11" s="3">
        <v>0.1099558312021357</v>
      </c>
      <c r="D11" s="14">
        <v>0.10995477118688889</v>
      </c>
      <c r="E11" s="15">
        <v>0</v>
      </c>
      <c r="F11" s="16">
        <v>0</v>
      </c>
    </row>
    <row r="12" spans="1:6" ht="15">
      <c r="A12" s="12" t="s">
        <v>14</v>
      </c>
      <c r="B12" s="13" t="s">
        <v>698</v>
      </c>
      <c r="C12" s="3">
        <v>0.12848289695562878</v>
      </c>
      <c r="D12" s="14">
        <v>0.12847363115002805</v>
      </c>
      <c r="E12" s="15">
        <v>0</v>
      </c>
      <c r="F12" s="16">
        <v>0</v>
      </c>
    </row>
    <row r="13" spans="1:6" ht="15">
      <c r="A13" s="12" t="s">
        <v>16</v>
      </c>
      <c r="B13" s="13" t="s">
        <v>17</v>
      </c>
      <c r="C13" s="3">
        <v>0.12186131677615746</v>
      </c>
      <c r="D13" s="14">
        <v>0.12184166059740896</v>
      </c>
      <c r="E13" s="15">
        <v>0</v>
      </c>
      <c r="F13" s="16">
        <v>0</v>
      </c>
    </row>
    <row r="14" spans="1:6" ht="15">
      <c r="A14" s="12" t="s">
        <v>18</v>
      </c>
      <c r="B14" s="13" t="s">
        <v>699</v>
      </c>
      <c r="C14" s="3">
        <v>0.1267121590328146</v>
      </c>
      <c r="D14" s="14">
        <v>0.12670774791052386</v>
      </c>
      <c r="E14" s="15">
        <v>0</v>
      </c>
      <c r="F14" s="16">
        <v>0</v>
      </c>
    </row>
    <row r="15" spans="1:6" ht="15">
      <c r="A15" s="12" t="s">
        <v>20</v>
      </c>
      <c r="B15" s="13" t="s">
        <v>21</v>
      </c>
      <c r="C15" s="3">
        <v>0.23162168079916956</v>
      </c>
      <c r="D15" s="14">
        <v>0.2305310896429401</v>
      </c>
      <c r="E15" s="15">
        <v>0</v>
      </c>
      <c r="F15" s="16">
        <v>0</v>
      </c>
    </row>
    <row r="16" spans="1:6" ht="15">
      <c r="A16" s="12" t="s">
        <v>22</v>
      </c>
      <c r="B16" s="13" t="s">
        <v>23</v>
      </c>
      <c r="C16" s="3">
        <v>0.2712622783095413</v>
      </c>
      <c r="D16" s="14">
        <v>0.270052527265099</v>
      </c>
      <c r="E16" s="15">
        <v>1</v>
      </c>
      <c r="F16" s="16">
        <v>0</v>
      </c>
    </row>
    <row r="17" spans="1:6" ht="15">
      <c r="A17" s="12" t="s">
        <v>24</v>
      </c>
      <c r="B17" s="13" t="s">
        <v>25</v>
      </c>
      <c r="C17" s="3">
        <v>0.09096911454721951</v>
      </c>
      <c r="D17" s="14">
        <v>0.09095731414074466</v>
      </c>
      <c r="E17" s="15">
        <v>0</v>
      </c>
      <c r="F17" s="16">
        <v>0</v>
      </c>
    </row>
    <row r="18" spans="1:6" ht="15">
      <c r="A18" s="12" t="s">
        <v>26</v>
      </c>
      <c r="B18" s="17" t="s">
        <v>27</v>
      </c>
      <c r="C18" s="3">
        <v>0.11591370900477166</v>
      </c>
      <c r="D18" s="14">
        <v>0.11590966802321861</v>
      </c>
      <c r="E18" s="15">
        <v>0</v>
      </c>
      <c r="F18" s="16">
        <v>0</v>
      </c>
    </row>
    <row r="19" spans="1:6" ht="15">
      <c r="A19" s="12" t="s">
        <v>28</v>
      </c>
      <c r="B19" s="17" t="s">
        <v>29</v>
      </c>
      <c r="C19" s="3">
        <v>0.23726549956590898</v>
      </c>
      <c r="D19" s="14">
        <v>0.2360240087403247</v>
      </c>
      <c r="E19" s="15">
        <v>0</v>
      </c>
      <c r="F19" s="16">
        <v>0</v>
      </c>
    </row>
    <row r="20" spans="1:6" ht="15">
      <c r="A20" s="12" t="s">
        <v>30</v>
      </c>
      <c r="B20" s="13" t="s">
        <v>31</v>
      </c>
      <c r="C20" s="3">
        <v>0.05961116688576247</v>
      </c>
      <c r="D20" s="14">
        <v>0.05959793506380743</v>
      </c>
      <c r="E20" s="15">
        <v>0</v>
      </c>
      <c r="F20" s="16">
        <v>0</v>
      </c>
    </row>
    <row r="21" spans="1:6" ht="15">
      <c r="A21" s="12" t="s">
        <v>32</v>
      </c>
      <c r="B21" s="13" t="s">
        <v>33</v>
      </c>
      <c r="C21" s="3">
        <v>0.08527370758440864</v>
      </c>
      <c r="D21" s="14">
        <v>0.08526702181283351</v>
      </c>
      <c r="E21" s="15">
        <v>0</v>
      </c>
      <c r="F21" s="16">
        <v>0</v>
      </c>
    </row>
    <row r="22" spans="1:6" ht="15">
      <c r="A22" s="12" t="s">
        <v>34</v>
      </c>
      <c r="B22" s="13" t="s">
        <v>35</v>
      </c>
      <c r="C22" s="3">
        <v>0.09214257348790421</v>
      </c>
      <c r="D22" s="14">
        <v>0.09213229336787061</v>
      </c>
      <c r="E22" s="15">
        <v>0</v>
      </c>
      <c r="F22" s="16">
        <v>0</v>
      </c>
    </row>
    <row r="23" spans="1:6" ht="15">
      <c r="A23" s="12" t="s">
        <v>36</v>
      </c>
      <c r="B23" s="13" t="s">
        <v>37</v>
      </c>
      <c r="C23" s="3">
        <v>0.3109409018814569</v>
      </c>
      <c r="D23" s="14">
        <v>0.310080429444037</v>
      </c>
      <c r="E23" s="15">
        <v>0</v>
      </c>
      <c r="F23" s="16">
        <v>0</v>
      </c>
    </row>
    <row r="24" spans="1:6" ht="15">
      <c r="A24" s="12" t="s">
        <v>38</v>
      </c>
      <c r="B24" s="13" t="s">
        <v>700</v>
      </c>
      <c r="C24" s="3">
        <v>0.11603083744921351</v>
      </c>
      <c r="D24" s="14">
        <v>0.11603167628934173</v>
      </c>
      <c r="E24" s="15">
        <v>0</v>
      </c>
      <c r="F24" s="16">
        <v>0</v>
      </c>
    </row>
    <row r="25" spans="1:6" ht="15">
      <c r="A25" s="12" t="s">
        <v>40</v>
      </c>
      <c r="B25" s="13" t="s">
        <v>41</v>
      </c>
      <c r="C25" s="3">
        <v>0.09098234109868174</v>
      </c>
      <c r="D25" s="14">
        <v>0.0909667847772617</v>
      </c>
      <c r="E25" s="15">
        <v>0</v>
      </c>
      <c r="F25" s="16">
        <v>0</v>
      </c>
    </row>
    <row r="26" spans="1:6" ht="15">
      <c r="A26" s="12" t="s">
        <v>42</v>
      </c>
      <c r="B26" s="13" t="s">
        <v>43</v>
      </c>
      <c r="C26" s="3">
        <v>0.23923266353426026</v>
      </c>
      <c r="D26" s="14">
        <v>0.23813186969171585</v>
      </c>
      <c r="E26" s="15">
        <v>0</v>
      </c>
      <c r="F26" s="16">
        <v>0</v>
      </c>
    </row>
    <row r="27" spans="1:6" ht="15">
      <c r="A27" s="12" t="s">
        <v>44</v>
      </c>
      <c r="B27" s="13" t="s">
        <v>45</v>
      </c>
      <c r="C27" s="3">
        <v>0.15352374370707017</v>
      </c>
      <c r="D27" s="14">
        <v>0.15350284710755124</v>
      </c>
      <c r="E27" s="15">
        <v>0</v>
      </c>
      <c r="F27" s="16">
        <v>0</v>
      </c>
    </row>
    <row r="28" spans="1:6" ht="15">
      <c r="A28" s="12" t="s">
        <v>46</v>
      </c>
      <c r="B28" s="13" t="s">
        <v>701</v>
      </c>
      <c r="C28" s="3">
        <v>0.07352698340945862</v>
      </c>
      <c r="D28" s="14">
        <v>0.07352429021142223</v>
      </c>
      <c r="E28" s="15">
        <v>0</v>
      </c>
      <c r="F28" s="16">
        <v>0</v>
      </c>
    </row>
    <row r="29" spans="1:6" ht="15">
      <c r="A29" s="12" t="s">
        <v>48</v>
      </c>
      <c r="B29" s="13" t="s">
        <v>49</v>
      </c>
      <c r="C29" s="3">
        <v>0.1862537526189616</v>
      </c>
      <c r="D29" s="14">
        <v>0.1856133605715887</v>
      </c>
      <c r="E29" s="15">
        <v>0</v>
      </c>
      <c r="F29" s="16">
        <v>0</v>
      </c>
    </row>
    <row r="30" spans="1:6" ht="15">
      <c r="A30" s="12" t="s">
        <v>50</v>
      </c>
      <c r="B30" s="13" t="s">
        <v>51</v>
      </c>
      <c r="C30" s="3">
        <v>0.13988927424392655</v>
      </c>
      <c r="D30" s="14">
        <v>0.1398984365107516</v>
      </c>
      <c r="E30" s="15">
        <v>0</v>
      </c>
      <c r="F30" s="16">
        <v>0</v>
      </c>
    </row>
    <row r="31" spans="1:6" ht="15">
      <c r="A31" s="12" t="s">
        <v>52</v>
      </c>
      <c r="B31" s="18" t="s">
        <v>53</v>
      </c>
      <c r="C31" s="3">
        <v>0.10876651852408038</v>
      </c>
      <c r="D31" s="14">
        <v>0.10836424535341885</v>
      </c>
      <c r="E31" s="15">
        <v>0</v>
      </c>
      <c r="F31" s="16">
        <v>0</v>
      </c>
    </row>
    <row r="32" spans="1:6" ht="15">
      <c r="A32" s="12" t="s">
        <v>54</v>
      </c>
      <c r="B32" s="13" t="s">
        <v>55</v>
      </c>
      <c r="C32" s="3">
        <v>0.19885471787888592</v>
      </c>
      <c r="D32" s="14">
        <v>0.1978314134001805</v>
      </c>
      <c r="E32" s="15">
        <v>0</v>
      </c>
      <c r="F32" s="16">
        <v>0</v>
      </c>
    </row>
    <row r="33" spans="1:6" ht="15">
      <c r="A33" s="12" t="s">
        <v>56</v>
      </c>
      <c r="B33" s="13" t="s">
        <v>57</v>
      </c>
      <c r="C33" s="3">
        <v>0.08916638324325289</v>
      </c>
      <c r="D33" s="14">
        <v>0.08915140703930646</v>
      </c>
      <c r="E33" s="15">
        <v>0</v>
      </c>
      <c r="F33" s="16">
        <v>0</v>
      </c>
    </row>
    <row r="34" spans="1:6" ht="15">
      <c r="A34" s="12" t="s">
        <v>58</v>
      </c>
      <c r="B34" s="13" t="s">
        <v>59</v>
      </c>
      <c r="C34" s="3">
        <v>0.18740889710089145</v>
      </c>
      <c r="D34" s="14">
        <v>0.18729659920674738</v>
      </c>
      <c r="E34" s="15">
        <v>0</v>
      </c>
      <c r="F34" s="16">
        <v>0</v>
      </c>
    </row>
    <row r="35" spans="1:6" ht="15">
      <c r="A35" s="12" t="s">
        <v>60</v>
      </c>
      <c r="B35" s="18" t="s">
        <v>61</v>
      </c>
      <c r="C35" s="3">
        <v>0.12346253046415723</v>
      </c>
      <c r="D35" s="14">
        <v>0.12345641811054303</v>
      </c>
      <c r="E35" s="15">
        <v>0</v>
      </c>
      <c r="F35" s="16">
        <v>0</v>
      </c>
    </row>
    <row r="36" spans="1:6" ht="15">
      <c r="A36" s="12" t="s">
        <v>62</v>
      </c>
      <c r="B36" s="13" t="s">
        <v>63</v>
      </c>
      <c r="C36" s="3">
        <v>0.08493480231026412</v>
      </c>
      <c r="D36" s="14">
        <v>0.08492757283408867</v>
      </c>
      <c r="E36" s="15">
        <v>0</v>
      </c>
      <c r="F36" s="16">
        <v>0</v>
      </c>
    </row>
    <row r="37" spans="1:6" ht="15">
      <c r="A37" s="12" t="s">
        <v>64</v>
      </c>
      <c r="B37" s="13" t="s">
        <v>65</v>
      </c>
      <c r="C37" s="3">
        <v>0.14058530263588426</v>
      </c>
      <c r="D37" s="14">
        <v>0.1405672218573045</v>
      </c>
      <c r="E37" s="15">
        <v>0</v>
      </c>
      <c r="F37" s="16">
        <v>0</v>
      </c>
    </row>
    <row r="38" spans="1:6" ht="15">
      <c r="A38" s="12" t="s">
        <v>66</v>
      </c>
      <c r="B38" s="13" t="s">
        <v>702</v>
      </c>
      <c r="C38" s="3">
        <v>0.12479951542213163</v>
      </c>
      <c r="D38" s="14">
        <v>0.1247934627850665</v>
      </c>
      <c r="E38" s="15">
        <v>0</v>
      </c>
      <c r="F38" s="16">
        <v>0</v>
      </c>
    </row>
    <row r="39" spans="1:6" ht="15">
      <c r="A39" s="12" t="s">
        <v>68</v>
      </c>
      <c r="B39" s="13" t="s">
        <v>69</v>
      </c>
      <c r="C39" s="3">
        <v>0.157193452159372</v>
      </c>
      <c r="D39" s="14">
        <v>0.157188755170198</v>
      </c>
      <c r="E39" s="15">
        <v>0</v>
      </c>
      <c r="F39" s="16">
        <v>0</v>
      </c>
    </row>
    <row r="40" spans="1:6" ht="15">
      <c r="A40" s="12" t="s">
        <v>70</v>
      </c>
      <c r="B40" s="13" t="s">
        <v>703</v>
      </c>
      <c r="C40" s="3">
        <v>0.05107254783339982</v>
      </c>
      <c r="D40" s="14">
        <v>0.05105469402618243</v>
      </c>
      <c r="E40" s="15">
        <v>0</v>
      </c>
      <c r="F40" s="16">
        <v>0</v>
      </c>
    </row>
    <row r="41" spans="1:6" ht="15">
      <c r="A41" s="12" t="s">
        <v>853</v>
      </c>
      <c r="B41" s="13" t="s">
        <v>900</v>
      </c>
      <c r="C41" s="3">
        <v>0.06203206231383192</v>
      </c>
      <c r="D41" s="14">
        <v>0.06202714029617385</v>
      </c>
      <c r="E41" s="15">
        <v>0</v>
      </c>
      <c r="F41" s="16">
        <v>1</v>
      </c>
    </row>
    <row r="42" spans="1:6" ht="15">
      <c r="A42" s="12" t="s">
        <v>72</v>
      </c>
      <c r="B42" s="13" t="s">
        <v>73</v>
      </c>
      <c r="C42" s="3">
        <v>0.251197603902216</v>
      </c>
      <c r="D42" s="14">
        <v>0.2504048908193902</v>
      </c>
      <c r="E42" s="15">
        <v>0</v>
      </c>
      <c r="F42" s="16">
        <v>0</v>
      </c>
    </row>
    <row r="43" spans="1:6" ht="15">
      <c r="A43" s="12" t="s">
        <v>74</v>
      </c>
      <c r="B43" s="13" t="s">
        <v>75</v>
      </c>
      <c r="C43" s="3">
        <v>0.08924039064606394</v>
      </c>
      <c r="D43" s="14">
        <v>0.08924033630818308</v>
      </c>
      <c r="E43" s="15">
        <v>0</v>
      </c>
      <c r="F43" s="16">
        <v>0</v>
      </c>
    </row>
    <row r="44" spans="1:6" ht="15">
      <c r="A44" s="12" t="s">
        <v>76</v>
      </c>
      <c r="B44" s="13" t="s">
        <v>77</v>
      </c>
      <c r="C44" s="3">
        <v>0.08027358000034601</v>
      </c>
      <c r="D44" s="14">
        <v>0.08025438690474726</v>
      </c>
      <c r="E44" s="15">
        <v>0</v>
      </c>
      <c r="F44" s="16">
        <v>0</v>
      </c>
    </row>
    <row r="45" spans="1:6" ht="15">
      <c r="A45" s="12" t="s">
        <v>78</v>
      </c>
      <c r="B45" s="13" t="s">
        <v>79</v>
      </c>
      <c r="C45" s="3">
        <v>0.07229018791967401</v>
      </c>
      <c r="D45" s="14">
        <v>0.07228684477071473</v>
      </c>
      <c r="E45" s="15">
        <v>0</v>
      </c>
      <c r="F45" s="16">
        <v>0</v>
      </c>
    </row>
    <row r="46" spans="1:6" ht="15">
      <c r="A46" s="12" t="s">
        <v>80</v>
      </c>
      <c r="B46" s="13" t="s">
        <v>81</v>
      </c>
      <c r="C46" s="3">
        <v>0.13194331554880365</v>
      </c>
      <c r="D46" s="14">
        <v>0.13194165001965638</v>
      </c>
      <c r="E46" s="15">
        <v>0</v>
      </c>
      <c r="F46" s="16">
        <v>0</v>
      </c>
    </row>
    <row r="47" spans="1:6" ht="15">
      <c r="A47" s="12" t="s">
        <v>82</v>
      </c>
      <c r="B47" s="13" t="s">
        <v>83</v>
      </c>
      <c r="C47" s="3">
        <v>0.11624294381785732</v>
      </c>
      <c r="D47" s="14">
        <v>0.11623028772672678</v>
      </c>
      <c r="E47" s="15">
        <v>0</v>
      </c>
      <c r="F47" s="16">
        <v>0</v>
      </c>
    </row>
    <row r="48" spans="1:6" ht="15">
      <c r="A48" s="12" t="s">
        <v>84</v>
      </c>
      <c r="B48" s="13" t="s">
        <v>704</v>
      </c>
      <c r="C48" s="3">
        <v>0.05417348904479191</v>
      </c>
      <c r="D48" s="14">
        <v>0.05417111053383224</v>
      </c>
      <c r="E48" s="15">
        <v>0</v>
      </c>
      <c r="F48" s="16">
        <v>0</v>
      </c>
    </row>
    <row r="49" spans="1:6" ht="15">
      <c r="A49" s="12" t="s">
        <v>84</v>
      </c>
      <c r="B49" s="18" t="s">
        <v>705</v>
      </c>
      <c r="C49" s="3">
        <v>0.09142757916690948</v>
      </c>
      <c r="D49" s="14">
        <v>0.09142512840825687</v>
      </c>
      <c r="E49" s="15">
        <v>1</v>
      </c>
      <c r="F49" s="16">
        <v>0</v>
      </c>
    </row>
    <row r="50" spans="1:6" ht="15">
      <c r="A50" s="12" t="s">
        <v>87</v>
      </c>
      <c r="B50" s="18" t="s">
        <v>88</v>
      </c>
      <c r="C50" s="3">
        <v>0.16538135509540752</v>
      </c>
      <c r="D50" s="14">
        <v>0.16550112161958938</v>
      </c>
      <c r="E50" s="15">
        <v>0</v>
      </c>
      <c r="F50" s="16">
        <v>0</v>
      </c>
    </row>
    <row r="51" spans="1:6" ht="15">
      <c r="A51" s="12" t="s">
        <v>89</v>
      </c>
      <c r="B51" s="18" t="s">
        <v>706</v>
      </c>
      <c r="C51" s="3">
        <v>0.05479774079024733</v>
      </c>
      <c r="D51" s="14">
        <v>0.05479603781838256</v>
      </c>
      <c r="E51" s="15">
        <v>0</v>
      </c>
      <c r="F51" s="16">
        <v>0</v>
      </c>
    </row>
    <row r="52" spans="1:6" ht="15">
      <c r="A52" s="12" t="s">
        <v>89</v>
      </c>
      <c r="B52" s="13" t="s">
        <v>707</v>
      </c>
      <c r="C52" s="3">
        <v>0.09260625884961335</v>
      </c>
      <c r="D52" s="14">
        <v>0.0926037461899753</v>
      </c>
      <c r="E52" s="15">
        <v>1</v>
      </c>
      <c r="F52" s="16">
        <v>0</v>
      </c>
    </row>
    <row r="53" spans="1:6" ht="15">
      <c r="A53" s="12" t="s">
        <v>92</v>
      </c>
      <c r="B53" s="13" t="s">
        <v>93</v>
      </c>
      <c r="C53" s="3">
        <v>0.06854725172997353</v>
      </c>
      <c r="D53" s="14">
        <v>0.06853318326408203</v>
      </c>
      <c r="E53" s="15">
        <v>0</v>
      </c>
      <c r="F53" s="16">
        <v>0</v>
      </c>
    </row>
    <row r="54" spans="1:6" ht="15">
      <c r="A54" s="12" t="s">
        <v>94</v>
      </c>
      <c r="B54" s="13" t="s">
        <v>95</v>
      </c>
      <c r="C54" s="3">
        <v>0.1505356965304361</v>
      </c>
      <c r="D54" s="14">
        <v>0.1503905473931444</v>
      </c>
      <c r="E54" s="15">
        <v>0</v>
      </c>
      <c r="F54" s="16">
        <v>0</v>
      </c>
    </row>
    <row r="55" spans="1:6" ht="15">
      <c r="A55" s="12" t="s">
        <v>96</v>
      </c>
      <c r="B55" s="13" t="s">
        <v>97</v>
      </c>
      <c r="C55" s="3">
        <v>0.20183737231559667</v>
      </c>
      <c r="D55" s="14">
        <v>0.20086527619668532</v>
      </c>
      <c r="E55" s="15">
        <v>0</v>
      </c>
      <c r="F55" s="16">
        <v>0</v>
      </c>
    </row>
    <row r="56" spans="1:6" ht="15">
      <c r="A56" s="19" t="s">
        <v>98</v>
      </c>
      <c r="B56" s="13" t="s">
        <v>99</v>
      </c>
      <c r="C56" s="3">
        <v>0.21641493998501218</v>
      </c>
      <c r="D56" s="14">
        <v>0.21641444080070393</v>
      </c>
      <c r="E56" s="15">
        <v>0</v>
      </c>
      <c r="F56" s="16">
        <v>0</v>
      </c>
    </row>
    <row r="57" spans="1:6" ht="15">
      <c r="A57" s="12" t="s">
        <v>100</v>
      </c>
      <c r="B57" s="13" t="s">
        <v>101</v>
      </c>
      <c r="C57" s="3">
        <v>0.1459477597209218</v>
      </c>
      <c r="D57" s="14">
        <v>0.1459263095101948</v>
      </c>
      <c r="E57" s="15">
        <v>0</v>
      </c>
      <c r="F57" s="16">
        <v>0</v>
      </c>
    </row>
    <row r="58" spans="1:6" ht="15">
      <c r="A58" s="12" t="s">
        <v>102</v>
      </c>
      <c r="B58" s="13" t="s">
        <v>103</v>
      </c>
      <c r="C58" s="3">
        <v>0.06751146779220094</v>
      </c>
      <c r="D58" s="14">
        <v>0.06750503953523161</v>
      </c>
      <c r="E58" s="15">
        <v>0</v>
      </c>
      <c r="F58" s="16">
        <v>0</v>
      </c>
    </row>
    <row r="59" spans="1:6" ht="15">
      <c r="A59" s="12" t="s">
        <v>104</v>
      </c>
      <c r="B59" s="13" t="s">
        <v>708</v>
      </c>
      <c r="C59" s="3">
        <v>0.1759360638755512</v>
      </c>
      <c r="D59" s="14">
        <v>0.17506673140291373</v>
      </c>
      <c r="E59" s="15">
        <v>0</v>
      </c>
      <c r="F59" s="16">
        <v>0</v>
      </c>
    </row>
    <row r="60" spans="1:6" ht="15">
      <c r="A60" s="12" t="s">
        <v>106</v>
      </c>
      <c r="B60" s="13" t="s">
        <v>107</v>
      </c>
      <c r="C60" s="3">
        <v>0.07025191551998504</v>
      </c>
      <c r="D60" s="14">
        <v>0.07024140865575298</v>
      </c>
      <c r="E60" s="15">
        <v>0</v>
      </c>
      <c r="F60" s="16">
        <v>0</v>
      </c>
    </row>
    <row r="61" spans="1:6" ht="15">
      <c r="A61" s="12" t="s">
        <v>108</v>
      </c>
      <c r="B61" s="13" t="s">
        <v>109</v>
      </c>
      <c r="C61" s="30">
        <v>0.14166628627085537</v>
      </c>
      <c r="D61" s="20">
        <v>0.1416830914141931</v>
      </c>
      <c r="E61" s="15">
        <v>0</v>
      </c>
      <c r="F61" s="16">
        <v>0</v>
      </c>
    </row>
    <row r="62" spans="1:6" ht="15">
      <c r="A62" s="12" t="s">
        <v>110</v>
      </c>
      <c r="B62" s="13" t="s">
        <v>709</v>
      </c>
      <c r="C62" s="30">
        <v>0.07707796099272507</v>
      </c>
      <c r="D62" s="20">
        <v>0.07706256759622974</v>
      </c>
      <c r="E62" s="15">
        <v>0</v>
      </c>
      <c r="F62" s="16">
        <v>0</v>
      </c>
    </row>
    <row r="63" spans="1:6" ht="15">
      <c r="A63" s="12" t="s">
        <v>112</v>
      </c>
      <c r="B63" s="13" t="s">
        <v>113</v>
      </c>
      <c r="C63" s="30">
        <v>0.1165163871078319</v>
      </c>
      <c r="D63" s="20">
        <v>0.11652919457489236</v>
      </c>
      <c r="E63" s="15">
        <v>0</v>
      </c>
      <c r="F63" s="16">
        <v>0</v>
      </c>
    </row>
    <row r="64" spans="1:6" ht="15">
      <c r="A64" s="12" t="s">
        <v>114</v>
      </c>
      <c r="B64" s="13" t="s">
        <v>710</v>
      </c>
      <c r="C64" s="30">
        <v>0.12455588429649843</v>
      </c>
      <c r="D64" s="20">
        <v>0.12399035935190877</v>
      </c>
      <c r="E64" s="15">
        <v>0</v>
      </c>
      <c r="F64" s="16">
        <v>0</v>
      </c>
    </row>
    <row r="65" spans="1:6" ht="15">
      <c r="A65" s="12" t="s">
        <v>116</v>
      </c>
      <c r="B65" s="13" t="s">
        <v>117</v>
      </c>
      <c r="C65" s="30">
        <v>0.17921499227953042</v>
      </c>
      <c r="D65" s="20">
        <v>0.17921245680118575</v>
      </c>
      <c r="E65" s="15">
        <v>0</v>
      </c>
      <c r="F65" s="16">
        <v>0</v>
      </c>
    </row>
    <row r="66" spans="1:6" ht="15">
      <c r="A66" s="12" t="s">
        <v>118</v>
      </c>
      <c r="B66" s="13" t="s">
        <v>119</v>
      </c>
      <c r="C66" s="3">
        <v>0.1618573667959553</v>
      </c>
      <c r="D66" s="20">
        <v>0.16185797244330646</v>
      </c>
      <c r="E66" s="15">
        <v>0</v>
      </c>
      <c r="F66" s="16">
        <v>0</v>
      </c>
    </row>
    <row r="67" spans="1:6" ht="15">
      <c r="A67" s="12" t="s">
        <v>120</v>
      </c>
      <c r="B67" s="17" t="s">
        <v>121</v>
      </c>
      <c r="C67" s="3">
        <v>0.1388945943914529</v>
      </c>
      <c r="D67" s="14">
        <v>0.13889988929410801</v>
      </c>
      <c r="E67" s="15">
        <v>0</v>
      </c>
      <c r="F67" s="16">
        <v>0</v>
      </c>
    </row>
    <row r="68" spans="1:6" ht="15">
      <c r="A68" s="12" t="s">
        <v>122</v>
      </c>
      <c r="B68" s="13" t="s">
        <v>123</v>
      </c>
      <c r="C68" s="3">
        <v>0.23741296306232806</v>
      </c>
      <c r="D68" s="14">
        <v>0.23772155538742723</v>
      </c>
      <c r="E68" s="15">
        <v>0</v>
      </c>
      <c r="F68" s="16">
        <v>0</v>
      </c>
    </row>
    <row r="69" spans="1:6" ht="15">
      <c r="A69" s="12" t="s">
        <v>124</v>
      </c>
      <c r="B69" s="13" t="s">
        <v>125</v>
      </c>
      <c r="C69" s="3">
        <v>0.15778384347133423</v>
      </c>
      <c r="D69" s="14">
        <v>0.15775577104903712</v>
      </c>
      <c r="E69" s="15">
        <v>0</v>
      </c>
      <c r="F69" s="16">
        <v>0</v>
      </c>
    </row>
    <row r="70" spans="1:6" ht="15">
      <c r="A70" s="12" t="s">
        <v>126</v>
      </c>
      <c r="B70" s="13" t="s">
        <v>127</v>
      </c>
      <c r="C70" s="3">
        <v>0.22159323700875475</v>
      </c>
      <c r="D70" s="14">
        <v>0.22158436402005982</v>
      </c>
      <c r="E70" s="15">
        <v>0</v>
      </c>
      <c r="F70" s="16">
        <v>0</v>
      </c>
    </row>
    <row r="71" spans="1:6" ht="15">
      <c r="A71" s="12" t="s">
        <v>128</v>
      </c>
      <c r="B71" s="13" t="s">
        <v>129</v>
      </c>
      <c r="C71" s="3">
        <v>0.28841545842757144</v>
      </c>
      <c r="D71" s="14">
        <v>0.2872901915765951</v>
      </c>
      <c r="E71" s="15">
        <v>0</v>
      </c>
      <c r="F71" s="16">
        <v>0</v>
      </c>
    </row>
    <row r="72" spans="1:6" ht="15">
      <c r="A72" s="12" t="s">
        <v>130</v>
      </c>
      <c r="B72" s="13" t="s">
        <v>131</v>
      </c>
      <c r="C72" s="3">
        <v>0.07233340433526089</v>
      </c>
      <c r="D72" s="14">
        <v>0.07232296228858283</v>
      </c>
      <c r="E72" s="15">
        <v>0</v>
      </c>
      <c r="F72" s="16">
        <v>0</v>
      </c>
    </row>
    <row r="73" spans="1:6" ht="15">
      <c r="A73" s="12" t="s">
        <v>132</v>
      </c>
      <c r="B73" s="13" t="s">
        <v>133</v>
      </c>
      <c r="C73" s="3">
        <v>0.08337833123638122</v>
      </c>
      <c r="D73" s="14">
        <v>0.08332726965614956</v>
      </c>
      <c r="E73" s="15">
        <v>0</v>
      </c>
      <c r="F73" s="16">
        <v>0</v>
      </c>
    </row>
    <row r="74" spans="1:6" ht="15">
      <c r="A74" s="12" t="s">
        <v>134</v>
      </c>
      <c r="B74" s="13" t="s">
        <v>135</v>
      </c>
      <c r="C74" s="3">
        <v>0.10900325823899489</v>
      </c>
      <c r="D74" s="14">
        <v>0.10898064637470016</v>
      </c>
      <c r="E74" s="15">
        <v>0</v>
      </c>
      <c r="F74" s="16">
        <v>0</v>
      </c>
    </row>
    <row r="75" spans="1:6" ht="15">
      <c r="A75" s="12" t="s">
        <v>765</v>
      </c>
      <c r="B75" s="13" t="s">
        <v>766</v>
      </c>
      <c r="C75" s="3">
        <v>0.13643382585180922</v>
      </c>
      <c r="D75" s="14">
        <v>0.13640884745589926</v>
      </c>
      <c r="E75" s="15">
        <v>0</v>
      </c>
      <c r="F75" s="16">
        <v>0</v>
      </c>
    </row>
    <row r="76" spans="1:6" ht="15">
      <c r="A76" s="12" t="s">
        <v>136</v>
      </c>
      <c r="B76" s="21" t="s">
        <v>137</v>
      </c>
      <c r="C76" s="3">
        <v>0.11216708682200213</v>
      </c>
      <c r="D76" s="14">
        <v>0.1121753570717267</v>
      </c>
      <c r="E76" s="15">
        <v>0</v>
      </c>
      <c r="F76" s="16">
        <v>0</v>
      </c>
    </row>
    <row r="77" spans="1:6" ht="15">
      <c r="A77" s="12" t="s">
        <v>138</v>
      </c>
      <c r="B77" s="21" t="s">
        <v>139</v>
      </c>
      <c r="C77" s="3">
        <v>0.06310338020774138</v>
      </c>
      <c r="D77" s="14">
        <v>0.06308036207352447</v>
      </c>
      <c r="E77" s="15">
        <v>0</v>
      </c>
      <c r="F77" s="16">
        <v>0</v>
      </c>
    </row>
    <row r="78" spans="1:6" ht="15">
      <c r="A78" s="12" t="s">
        <v>140</v>
      </c>
      <c r="B78" s="13" t="s">
        <v>141</v>
      </c>
      <c r="C78" s="3">
        <v>0.18452526632129207</v>
      </c>
      <c r="D78" s="14">
        <v>0.1844903598100644</v>
      </c>
      <c r="E78" s="15">
        <v>0</v>
      </c>
      <c r="F78" s="16">
        <v>0</v>
      </c>
    </row>
    <row r="79" spans="1:6" ht="15">
      <c r="A79" s="12" t="s">
        <v>142</v>
      </c>
      <c r="B79" s="13" t="s">
        <v>711</v>
      </c>
      <c r="C79" s="3">
        <v>0.08856111764905117</v>
      </c>
      <c r="D79" s="14">
        <v>0.0885483342833326</v>
      </c>
      <c r="E79" s="15">
        <v>0</v>
      </c>
      <c r="F79" s="16">
        <v>0</v>
      </c>
    </row>
    <row r="80" spans="1:6" ht="15">
      <c r="A80" s="12" t="s">
        <v>144</v>
      </c>
      <c r="B80" s="13" t="s">
        <v>145</v>
      </c>
      <c r="C80" s="3">
        <v>0.14773095283172263</v>
      </c>
      <c r="D80" s="14">
        <v>0.1477118908363725</v>
      </c>
      <c r="E80" s="15">
        <v>0</v>
      </c>
      <c r="F80" s="16">
        <v>0</v>
      </c>
    </row>
    <row r="81" spans="1:6" ht="15">
      <c r="A81" s="12" t="s">
        <v>146</v>
      </c>
      <c r="B81" s="13" t="s">
        <v>712</v>
      </c>
      <c r="C81" s="3">
        <v>0.0568648040289148</v>
      </c>
      <c r="D81" s="14">
        <v>0.05686219658868763</v>
      </c>
      <c r="E81" s="15">
        <v>0</v>
      </c>
      <c r="F81" s="16">
        <v>0</v>
      </c>
    </row>
    <row r="82" spans="1:6" ht="15">
      <c r="A82" s="12" t="s">
        <v>146</v>
      </c>
      <c r="B82" s="13" t="s">
        <v>713</v>
      </c>
      <c r="C82" s="3">
        <v>0.09289317194714468</v>
      </c>
      <c r="D82" s="14">
        <v>0.09288215721076135</v>
      </c>
      <c r="E82" s="15">
        <v>1</v>
      </c>
      <c r="F82" s="16">
        <v>0</v>
      </c>
    </row>
    <row r="83" spans="1:6" ht="15">
      <c r="A83" s="12" t="s">
        <v>149</v>
      </c>
      <c r="B83" s="13" t="s">
        <v>150</v>
      </c>
      <c r="C83" s="3">
        <v>0.2660912067719685</v>
      </c>
      <c r="D83" s="14">
        <v>0.266090330156861</v>
      </c>
      <c r="E83" s="15">
        <v>0</v>
      </c>
      <c r="F83" s="16">
        <v>0</v>
      </c>
    </row>
    <row r="84" spans="1:6" ht="15">
      <c r="A84" s="12" t="s">
        <v>151</v>
      </c>
      <c r="B84" s="13" t="s">
        <v>152</v>
      </c>
      <c r="C84" s="3">
        <v>0.09915841558252697</v>
      </c>
      <c r="D84" s="14">
        <v>0.09915360869099984</v>
      </c>
      <c r="E84" s="15">
        <v>0</v>
      </c>
      <c r="F84" s="16">
        <v>0</v>
      </c>
    </row>
    <row r="85" spans="1:6" ht="15">
      <c r="A85" s="12" t="s">
        <v>153</v>
      </c>
      <c r="B85" s="13" t="s">
        <v>714</v>
      </c>
      <c r="C85" s="3">
        <v>0.0991296559534686</v>
      </c>
      <c r="D85" s="14">
        <v>0.09912456655915498</v>
      </c>
      <c r="E85" s="15">
        <v>0</v>
      </c>
      <c r="F85" s="16">
        <v>1</v>
      </c>
    </row>
    <row r="86" spans="1:6" ht="15">
      <c r="A86" s="12" t="s">
        <v>155</v>
      </c>
      <c r="B86" s="13" t="s">
        <v>715</v>
      </c>
      <c r="C86" s="3">
        <v>0.06066041125393478</v>
      </c>
      <c r="D86" s="14">
        <v>0.060654451692126056</v>
      </c>
      <c r="E86" s="15">
        <v>0</v>
      </c>
      <c r="F86" s="16">
        <v>0</v>
      </c>
    </row>
    <row r="87" spans="1:6" ht="15">
      <c r="A87" s="12" t="s">
        <v>157</v>
      </c>
      <c r="B87" s="18" t="s">
        <v>716</v>
      </c>
      <c r="C87" s="3">
        <v>0.07697513634760446</v>
      </c>
      <c r="D87" s="14">
        <v>0.07696845859361659</v>
      </c>
      <c r="E87" s="15">
        <v>0</v>
      </c>
      <c r="F87" s="16">
        <v>0</v>
      </c>
    </row>
    <row r="88" spans="1:6" ht="15">
      <c r="A88" s="12" t="s">
        <v>159</v>
      </c>
      <c r="B88" s="17" t="s">
        <v>160</v>
      </c>
      <c r="C88" s="3">
        <v>0.10724486195980744</v>
      </c>
      <c r="D88" s="14">
        <v>0.1067493920471761</v>
      </c>
      <c r="E88" s="15">
        <v>0</v>
      </c>
      <c r="F88" s="16">
        <v>0</v>
      </c>
    </row>
    <row r="89" spans="1:6" ht="15">
      <c r="A89" s="12" t="s">
        <v>161</v>
      </c>
      <c r="B89" s="17" t="s">
        <v>162</v>
      </c>
      <c r="C89" s="3">
        <v>0.06197353816475784</v>
      </c>
      <c r="D89" s="14">
        <v>0.061972694587932864</v>
      </c>
      <c r="E89" s="15">
        <v>0</v>
      </c>
      <c r="F89" s="16">
        <v>0</v>
      </c>
    </row>
    <row r="90" spans="1:6" ht="15">
      <c r="A90" s="12" t="s">
        <v>163</v>
      </c>
      <c r="B90" s="17" t="s">
        <v>164</v>
      </c>
      <c r="C90" s="3">
        <v>0.17197413201238365</v>
      </c>
      <c r="D90" s="14">
        <v>0.17197965168204768</v>
      </c>
      <c r="E90" s="15">
        <v>0</v>
      </c>
      <c r="F90" s="16">
        <v>0</v>
      </c>
    </row>
    <row r="91" spans="1:6" ht="15">
      <c r="A91" s="12" t="s">
        <v>165</v>
      </c>
      <c r="B91" s="18" t="s">
        <v>166</v>
      </c>
      <c r="C91" s="3">
        <v>0.08300671128017147</v>
      </c>
      <c r="D91" s="14">
        <v>0.0829985607943921</v>
      </c>
      <c r="E91" s="15">
        <v>0</v>
      </c>
      <c r="F91" s="16">
        <v>0</v>
      </c>
    </row>
    <row r="92" spans="1:6" ht="15">
      <c r="A92" s="12" t="s">
        <v>167</v>
      </c>
      <c r="B92" s="17" t="s">
        <v>168</v>
      </c>
      <c r="C92" s="3">
        <v>0.10324303956910491</v>
      </c>
      <c r="D92" s="14">
        <v>0.103236570099829</v>
      </c>
      <c r="E92" s="15">
        <v>0</v>
      </c>
      <c r="F92" s="16">
        <v>0</v>
      </c>
    </row>
    <row r="93" spans="1:6" ht="15">
      <c r="A93" s="12" t="s">
        <v>169</v>
      </c>
      <c r="B93" s="17" t="s">
        <v>717</v>
      </c>
      <c r="C93" s="3">
        <v>0.06375395489700919</v>
      </c>
      <c r="D93" s="14">
        <v>0.06375218680219863</v>
      </c>
      <c r="E93" s="15">
        <v>0</v>
      </c>
      <c r="F93" s="16">
        <v>0</v>
      </c>
    </row>
    <row r="94" spans="1:6" ht="15">
      <c r="A94" s="12" t="s">
        <v>171</v>
      </c>
      <c r="B94" s="18" t="s">
        <v>172</v>
      </c>
      <c r="C94" s="3">
        <v>0.06859782966471609</v>
      </c>
      <c r="D94" s="14">
        <v>0.06858564652535831</v>
      </c>
      <c r="E94" s="15">
        <v>0</v>
      </c>
      <c r="F94" s="16">
        <v>0</v>
      </c>
    </row>
    <row r="95" spans="1:6" ht="15">
      <c r="A95" s="12" t="s">
        <v>173</v>
      </c>
      <c r="B95" s="13" t="s">
        <v>174</v>
      </c>
      <c r="C95" s="3">
        <v>0.06158937227994081</v>
      </c>
      <c r="D95" s="14">
        <v>0.0615907662795823</v>
      </c>
      <c r="E95" s="15">
        <v>0</v>
      </c>
      <c r="F95" s="16">
        <v>0</v>
      </c>
    </row>
    <row r="96" spans="1:6" ht="15">
      <c r="A96" s="12" t="s">
        <v>175</v>
      </c>
      <c r="B96" s="13" t="s">
        <v>176</v>
      </c>
      <c r="C96" s="3">
        <v>0.10330921233637558</v>
      </c>
      <c r="D96" s="14">
        <v>0.10279047532474359</v>
      </c>
      <c r="E96" s="15">
        <v>0</v>
      </c>
      <c r="F96" s="16">
        <v>0</v>
      </c>
    </row>
    <row r="97" spans="1:6" ht="15">
      <c r="A97" s="12" t="s">
        <v>177</v>
      </c>
      <c r="B97" s="13" t="s">
        <v>178</v>
      </c>
      <c r="C97" s="3">
        <v>0.09274682825402585</v>
      </c>
      <c r="D97" s="14">
        <v>0.09275314219754704</v>
      </c>
      <c r="E97" s="15">
        <v>0</v>
      </c>
      <c r="F97" s="16">
        <v>0</v>
      </c>
    </row>
    <row r="98" spans="1:6" ht="15">
      <c r="A98" s="12" t="s">
        <v>179</v>
      </c>
      <c r="B98" s="13" t="s">
        <v>180</v>
      </c>
      <c r="C98" s="3">
        <v>0.3592955833504853</v>
      </c>
      <c r="D98" s="14">
        <v>0.3574082452266089</v>
      </c>
      <c r="E98" s="15">
        <v>0</v>
      </c>
      <c r="F98" s="16">
        <v>0</v>
      </c>
    </row>
    <row r="99" spans="1:6" ht="15">
      <c r="A99" s="12" t="s">
        <v>181</v>
      </c>
      <c r="B99" s="18" t="s">
        <v>182</v>
      </c>
      <c r="C99" s="3">
        <v>0.08734893182434654</v>
      </c>
      <c r="D99" s="14">
        <v>0.08735414693096583</v>
      </c>
      <c r="E99" s="15">
        <v>0</v>
      </c>
      <c r="F99" s="16">
        <v>0</v>
      </c>
    </row>
    <row r="100" spans="1:6" ht="15">
      <c r="A100" s="12" t="s">
        <v>183</v>
      </c>
      <c r="B100" s="13" t="s">
        <v>184</v>
      </c>
      <c r="C100" s="3">
        <v>0.14603150174864837</v>
      </c>
      <c r="D100" s="14">
        <v>0.14603862485302194</v>
      </c>
      <c r="E100" s="15">
        <v>0</v>
      </c>
      <c r="F100" s="16">
        <v>0</v>
      </c>
    </row>
    <row r="101" spans="1:6" ht="15">
      <c r="A101" s="12" t="s">
        <v>185</v>
      </c>
      <c r="B101" s="13" t="s">
        <v>186</v>
      </c>
      <c r="C101" s="3">
        <v>0.18959008723706836</v>
      </c>
      <c r="D101" s="14">
        <v>0.18872016194377372</v>
      </c>
      <c r="E101" s="15">
        <v>0</v>
      </c>
      <c r="F101" s="16">
        <v>0</v>
      </c>
    </row>
    <row r="102" spans="1:6" ht="15">
      <c r="A102" s="12" t="s">
        <v>187</v>
      </c>
      <c r="B102" s="13" t="s">
        <v>188</v>
      </c>
      <c r="C102" s="3">
        <v>0.17072298651879905</v>
      </c>
      <c r="D102" s="14">
        <v>0.17072255379412238</v>
      </c>
      <c r="E102" s="15">
        <v>0</v>
      </c>
      <c r="F102" s="16">
        <v>0</v>
      </c>
    </row>
    <row r="103" spans="1:6" ht="15">
      <c r="A103" s="12" t="s">
        <v>189</v>
      </c>
      <c r="B103" s="13" t="s">
        <v>190</v>
      </c>
      <c r="C103" s="3">
        <v>0.18762391493232075</v>
      </c>
      <c r="D103" s="14">
        <v>0.186685291781094</v>
      </c>
      <c r="E103" s="15">
        <v>0</v>
      </c>
      <c r="F103" s="16">
        <v>0</v>
      </c>
    </row>
    <row r="104" spans="1:6" ht="15">
      <c r="A104" s="12" t="s">
        <v>191</v>
      </c>
      <c r="B104" s="13" t="s">
        <v>192</v>
      </c>
      <c r="C104" s="3">
        <v>0.24886767737535348</v>
      </c>
      <c r="D104" s="14">
        <v>0.24880938127647098</v>
      </c>
      <c r="E104" s="15">
        <v>0</v>
      </c>
      <c r="F104" s="16">
        <v>0</v>
      </c>
    </row>
    <row r="105" spans="1:6" ht="15">
      <c r="A105" s="12" t="s">
        <v>193</v>
      </c>
      <c r="B105" s="13" t="s">
        <v>194</v>
      </c>
      <c r="C105" s="3">
        <v>0.06512175444285453</v>
      </c>
      <c r="D105" s="14">
        <v>0.06510787634694275</v>
      </c>
      <c r="E105" s="15">
        <v>0</v>
      </c>
      <c r="F105" s="16">
        <v>0</v>
      </c>
    </row>
    <row r="106" spans="1:6" ht="15">
      <c r="A106" s="12" t="s">
        <v>195</v>
      </c>
      <c r="B106" s="13" t="s">
        <v>196</v>
      </c>
      <c r="C106" s="3">
        <v>0.061744151422944066</v>
      </c>
      <c r="D106" s="14">
        <v>0.0624774334170083</v>
      </c>
      <c r="E106" s="15">
        <v>0</v>
      </c>
      <c r="F106" s="16">
        <v>0</v>
      </c>
    </row>
    <row r="107" spans="1:6" ht="15">
      <c r="A107" s="12" t="s">
        <v>197</v>
      </c>
      <c r="B107" s="13" t="s">
        <v>198</v>
      </c>
      <c r="C107" s="3">
        <v>0.12028324907598006</v>
      </c>
      <c r="D107" s="14">
        <v>0.12027441132157211</v>
      </c>
      <c r="E107" s="15">
        <v>0</v>
      </c>
      <c r="F107" s="16">
        <v>0</v>
      </c>
    </row>
    <row r="108" spans="1:6" ht="15">
      <c r="A108" s="12" t="s">
        <v>199</v>
      </c>
      <c r="B108" s="18" t="s">
        <v>200</v>
      </c>
      <c r="C108" s="3">
        <v>0.30867388950916935</v>
      </c>
      <c r="D108" s="14">
        <v>0.30719682057932923</v>
      </c>
      <c r="E108" s="15">
        <v>0</v>
      </c>
      <c r="F108" s="16">
        <v>0</v>
      </c>
    </row>
    <row r="109" spans="1:6" ht="15">
      <c r="A109" s="12" t="s">
        <v>201</v>
      </c>
      <c r="B109" s="13" t="s">
        <v>202</v>
      </c>
      <c r="C109" s="3">
        <v>0.06535858772739686</v>
      </c>
      <c r="D109" s="14">
        <v>0.06534373531204804</v>
      </c>
      <c r="E109" s="15">
        <v>0</v>
      </c>
      <c r="F109" s="16">
        <v>0</v>
      </c>
    </row>
    <row r="110" spans="1:6" ht="15">
      <c r="A110" s="12" t="s">
        <v>203</v>
      </c>
      <c r="B110" s="18" t="s">
        <v>204</v>
      </c>
      <c r="C110" s="3">
        <v>0.13153487692486693</v>
      </c>
      <c r="D110" s="14">
        <v>0.13147142660392042</v>
      </c>
      <c r="E110" s="15">
        <v>0</v>
      </c>
      <c r="F110" s="16">
        <v>0</v>
      </c>
    </row>
    <row r="111" spans="1:6" ht="15">
      <c r="A111" s="12" t="s">
        <v>205</v>
      </c>
      <c r="B111" s="13" t="s">
        <v>206</v>
      </c>
      <c r="C111" s="3">
        <v>0.1087254506482034</v>
      </c>
      <c r="D111" s="14">
        <v>0.10870813025237691</v>
      </c>
      <c r="E111" s="15">
        <v>0</v>
      </c>
      <c r="F111" s="16">
        <v>0</v>
      </c>
    </row>
    <row r="112" spans="1:6" ht="15">
      <c r="A112" s="12" t="s">
        <v>207</v>
      </c>
      <c r="B112" s="13" t="s">
        <v>208</v>
      </c>
      <c r="C112" s="3">
        <v>0.11843537095881199</v>
      </c>
      <c r="D112" s="14">
        <v>0.11827523601549766</v>
      </c>
      <c r="E112" s="15">
        <v>0</v>
      </c>
      <c r="F112" s="16">
        <v>0</v>
      </c>
    </row>
    <row r="113" spans="1:6" ht="15">
      <c r="A113" s="12" t="s">
        <v>209</v>
      </c>
      <c r="B113" s="13" t="s">
        <v>210</v>
      </c>
      <c r="C113" s="3">
        <v>0.09512860267467943</v>
      </c>
      <c r="D113" s="14">
        <v>0.09509019960082721</v>
      </c>
      <c r="E113" s="15">
        <v>0</v>
      </c>
      <c r="F113" s="16">
        <v>0</v>
      </c>
    </row>
    <row r="114" spans="1:6" ht="15">
      <c r="A114" s="12" t="s">
        <v>211</v>
      </c>
      <c r="B114" s="13" t="s">
        <v>212</v>
      </c>
      <c r="C114" s="3">
        <v>0.30792773204921686</v>
      </c>
      <c r="D114" s="14">
        <v>0.31347708994569173</v>
      </c>
      <c r="E114" s="15">
        <v>0</v>
      </c>
      <c r="F114" s="16">
        <v>0</v>
      </c>
    </row>
    <row r="115" spans="1:6" ht="15">
      <c r="A115" s="12" t="s">
        <v>213</v>
      </c>
      <c r="B115" s="13" t="s">
        <v>214</v>
      </c>
      <c r="C115" s="3">
        <v>0.22443325881629586</v>
      </c>
      <c r="D115" s="14">
        <v>0.22444054406334032</v>
      </c>
      <c r="E115" s="15">
        <v>0</v>
      </c>
      <c r="F115" s="16">
        <v>0</v>
      </c>
    </row>
    <row r="116" spans="1:6" ht="15">
      <c r="A116" s="12" t="s">
        <v>215</v>
      </c>
      <c r="B116" s="13" t="s">
        <v>216</v>
      </c>
      <c r="C116" s="3">
        <v>0.07643068945589956</v>
      </c>
      <c r="D116" s="14">
        <v>0.07642417218589473</v>
      </c>
      <c r="E116" s="15">
        <v>0</v>
      </c>
      <c r="F116" s="16">
        <v>0</v>
      </c>
    </row>
    <row r="117" spans="1:6" ht="15">
      <c r="A117" s="12" t="s">
        <v>217</v>
      </c>
      <c r="B117" s="13" t="s">
        <v>718</v>
      </c>
      <c r="C117" s="3">
        <v>0.07614853865754563</v>
      </c>
      <c r="D117" s="14">
        <v>0.0761380493499179</v>
      </c>
      <c r="E117" s="15">
        <v>0</v>
      </c>
      <c r="F117" s="16">
        <v>1</v>
      </c>
    </row>
    <row r="118" spans="1:6" ht="15">
      <c r="A118" s="12" t="s">
        <v>219</v>
      </c>
      <c r="B118" s="13" t="s">
        <v>220</v>
      </c>
      <c r="C118" s="3">
        <v>0.12524076348642646</v>
      </c>
      <c r="D118" s="14">
        <v>0.12466495164007184</v>
      </c>
      <c r="E118" s="15">
        <v>0</v>
      </c>
      <c r="F118" s="16">
        <v>0</v>
      </c>
    </row>
    <row r="119" spans="1:6" ht="15">
      <c r="A119" s="12" t="s">
        <v>221</v>
      </c>
      <c r="B119" s="13" t="s">
        <v>222</v>
      </c>
      <c r="C119" s="3">
        <v>0.14976721040911262</v>
      </c>
      <c r="D119" s="14">
        <v>0.14977553884380226</v>
      </c>
      <c r="E119" s="15">
        <v>0</v>
      </c>
      <c r="F119" s="16">
        <v>0</v>
      </c>
    </row>
    <row r="120" spans="1:6" ht="15">
      <c r="A120" s="12" t="s">
        <v>223</v>
      </c>
      <c r="B120" s="13" t="s">
        <v>224</v>
      </c>
      <c r="C120" s="3">
        <v>0.04333600642912994</v>
      </c>
      <c r="D120" s="14">
        <v>0.043332143965070846</v>
      </c>
      <c r="E120" s="15">
        <v>0</v>
      </c>
      <c r="F120" s="16">
        <v>0</v>
      </c>
    </row>
    <row r="121" spans="1:6" ht="15">
      <c r="A121" s="12" t="s">
        <v>225</v>
      </c>
      <c r="B121" s="13" t="s">
        <v>226</v>
      </c>
      <c r="C121" s="3">
        <v>0.10482438045893519</v>
      </c>
      <c r="D121" s="14">
        <v>0.10432672676772603</v>
      </c>
      <c r="E121" s="15">
        <v>0</v>
      </c>
      <c r="F121" s="16">
        <v>0</v>
      </c>
    </row>
    <row r="122" spans="1:6" ht="15">
      <c r="A122" s="12" t="s">
        <v>227</v>
      </c>
      <c r="B122" s="13" t="s">
        <v>228</v>
      </c>
      <c r="C122" s="3">
        <v>0.05389321139491812</v>
      </c>
      <c r="D122" s="14">
        <v>0.053895415956332085</v>
      </c>
      <c r="E122" s="15">
        <v>0</v>
      </c>
      <c r="F122" s="16">
        <v>0</v>
      </c>
    </row>
    <row r="123" spans="1:6" ht="15">
      <c r="A123" s="12" t="s">
        <v>229</v>
      </c>
      <c r="B123" s="13" t="s">
        <v>230</v>
      </c>
      <c r="C123" s="3">
        <v>0.09495743130680223</v>
      </c>
      <c r="D123" s="14">
        <v>0.0949337135308894</v>
      </c>
      <c r="E123" s="15">
        <v>0</v>
      </c>
      <c r="F123" s="16">
        <v>0</v>
      </c>
    </row>
    <row r="124" spans="1:6" ht="15">
      <c r="A124" s="12" t="s">
        <v>231</v>
      </c>
      <c r="B124" s="13" t="s">
        <v>232</v>
      </c>
      <c r="C124" s="3">
        <v>0.11864958120586133</v>
      </c>
      <c r="D124" s="14">
        <v>0.11816480053110506</v>
      </c>
      <c r="E124" s="15">
        <v>0</v>
      </c>
      <c r="F124" s="16">
        <v>0</v>
      </c>
    </row>
    <row r="125" spans="1:6" ht="15">
      <c r="A125" s="12" t="s">
        <v>233</v>
      </c>
      <c r="B125" s="13" t="s">
        <v>234</v>
      </c>
      <c r="C125" s="3">
        <v>0.13112896048647538</v>
      </c>
      <c r="D125" s="14">
        <v>0.13055067190391767</v>
      </c>
      <c r="E125" s="15">
        <v>0</v>
      </c>
      <c r="F125" s="16">
        <v>0</v>
      </c>
    </row>
    <row r="126" spans="1:6" ht="15">
      <c r="A126" s="12" t="s">
        <v>235</v>
      </c>
      <c r="B126" s="13" t="s">
        <v>236</v>
      </c>
      <c r="C126" s="3">
        <v>0.14941332877395036</v>
      </c>
      <c r="D126" s="14">
        <v>0.14962953965464326</v>
      </c>
      <c r="E126" s="15">
        <v>0</v>
      </c>
      <c r="F126" s="16">
        <v>0</v>
      </c>
    </row>
    <row r="127" spans="1:6" ht="15">
      <c r="A127" s="12" t="s">
        <v>237</v>
      </c>
      <c r="B127" s="18" t="s">
        <v>238</v>
      </c>
      <c r="C127" s="3">
        <v>0.12639194279227503</v>
      </c>
      <c r="D127" s="14">
        <v>0.12635920490223415</v>
      </c>
      <c r="E127" s="15">
        <v>0</v>
      </c>
      <c r="F127" s="16">
        <v>0</v>
      </c>
    </row>
    <row r="128" spans="1:6" ht="15">
      <c r="A128" s="12" t="s">
        <v>239</v>
      </c>
      <c r="B128" s="22" t="s">
        <v>240</v>
      </c>
      <c r="C128" s="3">
        <v>0.05559781319142127</v>
      </c>
      <c r="D128" s="14">
        <v>0.05559432591468775</v>
      </c>
      <c r="E128" s="15">
        <v>0</v>
      </c>
      <c r="F128" s="16">
        <v>0</v>
      </c>
    </row>
    <row r="129" spans="1:6" ht="15">
      <c r="A129" s="12" t="s">
        <v>241</v>
      </c>
      <c r="B129" s="17" t="s">
        <v>242</v>
      </c>
      <c r="C129" s="3">
        <v>0.1695544340278164</v>
      </c>
      <c r="D129" s="14">
        <v>0.16955025157342477</v>
      </c>
      <c r="E129" s="15">
        <v>0</v>
      </c>
      <c r="F129" s="16">
        <v>0</v>
      </c>
    </row>
    <row r="130" spans="1:6" ht="15">
      <c r="A130" s="12" t="s">
        <v>243</v>
      </c>
      <c r="B130" s="13" t="s">
        <v>244</v>
      </c>
      <c r="C130" s="3">
        <v>0.10046277495811733</v>
      </c>
      <c r="D130" s="14">
        <v>0.10045436603272512</v>
      </c>
      <c r="E130" s="15">
        <v>0</v>
      </c>
      <c r="F130" s="16">
        <v>0</v>
      </c>
    </row>
    <row r="131" spans="1:6" ht="15">
      <c r="A131" s="12" t="s">
        <v>245</v>
      </c>
      <c r="B131" s="13" t="s">
        <v>246</v>
      </c>
      <c r="C131" s="3">
        <v>0.1705129016430032</v>
      </c>
      <c r="D131" s="14">
        <v>0.1701333364093276</v>
      </c>
      <c r="E131" s="15">
        <v>0</v>
      </c>
      <c r="F131" s="16">
        <v>0</v>
      </c>
    </row>
    <row r="132" spans="1:6" ht="15">
      <c r="A132" s="12" t="s">
        <v>247</v>
      </c>
      <c r="B132" s="17" t="s">
        <v>248</v>
      </c>
      <c r="C132" s="3">
        <v>0.22340719635310255</v>
      </c>
      <c r="D132" s="14">
        <v>0.2234026612992101</v>
      </c>
      <c r="E132" s="15">
        <v>0</v>
      </c>
      <c r="F132" s="16">
        <v>0</v>
      </c>
    </row>
    <row r="133" spans="1:6" ht="15">
      <c r="A133" s="12" t="s">
        <v>249</v>
      </c>
      <c r="B133" s="13" t="s">
        <v>250</v>
      </c>
      <c r="C133" s="3">
        <v>0.1270873814560271</v>
      </c>
      <c r="D133" s="14">
        <v>0.126947165508847</v>
      </c>
      <c r="E133" s="15">
        <v>0</v>
      </c>
      <c r="F133" s="16">
        <v>0</v>
      </c>
    </row>
    <row r="134" spans="1:6" ht="15">
      <c r="A134" s="12" t="s">
        <v>251</v>
      </c>
      <c r="B134" s="13" t="s">
        <v>252</v>
      </c>
      <c r="C134" s="3">
        <v>0.049407437551398134</v>
      </c>
      <c r="D134" s="14">
        <v>0.04939637095457563</v>
      </c>
      <c r="E134" s="15">
        <v>0</v>
      </c>
      <c r="F134" s="16">
        <v>0</v>
      </c>
    </row>
    <row r="135" spans="1:6" ht="15">
      <c r="A135" s="12" t="s">
        <v>253</v>
      </c>
      <c r="B135" s="13" t="s">
        <v>254</v>
      </c>
      <c r="C135" s="3">
        <v>0.10415260849336803</v>
      </c>
      <c r="D135" s="14">
        <v>0.10415506063896382</v>
      </c>
      <c r="E135" s="15">
        <v>0</v>
      </c>
      <c r="F135" s="16">
        <v>0</v>
      </c>
    </row>
    <row r="136" spans="1:6" ht="15">
      <c r="A136" s="12" t="s">
        <v>255</v>
      </c>
      <c r="B136" s="13" t="s">
        <v>256</v>
      </c>
      <c r="C136" s="3">
        <v>0.2548898533119591</v>
      </c>
      <c r="D136" s="14">
        <v>0.2540080459596753</v>
      </c>
      <c r="E136" s="15">
        <v>0</v>
      </c>
      <c r="F136" s="16">
        <v>0</v>
      </c>
    </row>
    <row r="137" spans="1:6" ht="15">
      <c r="A137" s="12" t="s">
        <v>257</v>
      </c>
      <c r="B137" s="13" t="s">
        <v>258</v>
      </c>
      <c r="C137" s="3">
        <v>0.11959064812891704</v>
      </c>
      <c r="D137" s="14">
        <v>0.1195814972376084</v>
      </c>
      <c r="E137" s="15">
        <v>0</v>
      </c>
      <c r="F137" s="16">
        <v>0</v>
      </c>
    </row>
    <row r="138" spans="1:6" ht="15">
      <c r="A138" s="12" t="s">
        <v>259</v>
      </c>
      <c r="B138" s="18" t="s">
        <v>260</v>
      </c>
      <c r="C138" s="3">
        <v>0.12508085813231806</v>
      </c>
      <c r="D138" s="14">
        <v>0.1250690711797986</v>
      </c>
      <c r="E138" s="15">
        <v>0</v>
      </c>
      <c r="F138" s="16">
        <v>0</v>
      </c>
    </row>
    <row r="139" spans="1:6" ht="15">
      <c r="A139" s="12" t="s">
        <v>261</v>
      </c>
      <c r="B139" s="17" t="s">
        <v>262</v>
      </c>
      <c r="C139" s="3">
        <v>0.09081479187909178</v>
      </c>
      <c r="D139" s="14">
        <v>0.09080368682927688</v>
      </c>
      <c r="E139" s="15">
        <v>0</v>
      </c>
      <c r="F139" s="16">
        <v>0</v>
      </c>
    </row>
    <row r="140" spans="1:6" ht="15">
      <c r="A140" s="12" t="s">
        <v>263</v>
      </c>
      <c r="B140" s="13" t="s">
        <v>719</v>
      </c>
      <c r="C140" s="3">
        <v>0.07596930145033255</v>
      </c>
      <c r="D140" s="14">
        <v>0.07596139982743944</v>
      </c>
      <c r="E140" s="15">
        <v>0</v>
      </c>
      <c r="F140" s="16">
        <v>0</v>
      </c>
    </row>
    <row r="141" spans="1:6" ht="15">
      <c r="A141" s="12" t="s">
        <v>265</v>
      </c>
      <c r="B141" s="13" t="s">
        <v>720</v>
      </c>
      <c r="C141" s="3">
        <v>0.09418870681371337</v>
      </c>
      <c r="D141" s="14">
        <v>0.09418072797426881</v>
      </c>
      <c r="E141" s="15">
        <v>0</v>
      </c>
      <c r="F141" s="16">
        <v>0</v>
      </c>
    </row>
    <row r="142" spans="1:6" ht="15">
      <c r="A142" s="12" t="s">
        <v>267</v>
      </c>
      <c r="B142" s="13" t="s">
        <v>268</v>
      </c>
      <c r="C142" s="3">
        <v>0.15382388352992252</v>
      </c>
      <c r="D142" s="14">
        <v>0.15381906939705536</v>
      </c>
      <c r="E142" s="15">
        <v>0</v>
      </c>
      <c r="F142" s="16">
        <v>0</v>
      </c>
    </row>
    <row r="143" spans="1:6" ht="15">
      <c r="A143" s="12" t="s">
        <v>269</v>
      </c>
      <c r="B143" s="13" t="s">
        <v>270</v>
      </c>
      <c r="C143" s="3">
        <v>0.10974713097837294</v>
      </c>
      <c r="D143" s="14">
        <v>0.10974027384694242</v>
      </c>
      <c r="E143" s="15">
        <v>0</v>
      </c>
      <c r="F143" s="16">
        <v>0</v>
      </c>
    </row>
    <row r="144" spans="1:6" ht="15">
      <c r="A144" s="23" t="s">
        <v>271</v>
      </c>
      <c r="B144" s="13" t="s">
        <v>272</v>
      </c>
      <c r="C144" s="3">
        <v>0.14347758396252952</v>
      </c>
      <c r="D144" s="14">
        <v>0.14345518245489386</v>
      </c>
      <c r="E144" s="15">
        <v>0</v>
      </c>
      <c r="F144" s="16">
        <v>0</v>
      </c>
    </row>
    <row r="145" spans="1:6" ht="15">
      <c r="A145" s="12" t="s">
        <v>273</v>
      </c>
      <c r="B145" s="13" t="s">
        <v>274</v>
      </c>
      <c r="C145" s="3">
        <v>0.1529324115578687</v>
      </c>
      <c r="D145" s="14">
        <v>0.15292450460246362</v>
      </c>
      <c r="E145" s="15">
        <v>0</v>
      </c>
      <c r="F145" s="16">
        <v>0</v>
      </c>
    </row>
    <row r="146" spans="1:6" ht="15">
      <c r="A146" s="12" t="s">
        <v>764</v>
      </c>
      <c r="B146" s="13" t="s">
        <v>767</v>
      </c>
      <c r="C146" s="3">
        <v>0.11365876997127529</v>
      </c>
      <c r="D146" s="14">
        <v>0.11359367032617132</v>
      </c>
      <c r="E146" s="15">
        <v>0</v>
      </c>
      <c r="F146" s="16">
        <v>0</v>
      </c>
    </row>
    <row r="147" spans="1:6" ht="15">
      <c r="A147" s="12" t="s">
        <v>275</v>
      </c>
      <c r="B147" s="13" t="s">
        <v>276</v>
      </c>
      <c r="C147" s="3">
        <v>0.24167573392799907</v>
      </c>
      <c r="D147" s="14">
        <v>0.24167221389226842</v>
      </c>
      <c r="E147" s="15">
        <v>0</v>
      </c>
      <c r="F147" s="16">
        <v>0</v>
      </c>
    </row>
    <row r="148" spans="1:6" ht="15">
      <c r="A148" s="12" t="s">
        <v>277</v>
      </c>
      <c r="B148" s="13" t="s">
        <v>278</v>
      </c>
      <c r="C148" s="3">
        <v>0.06112642322065203</v>
      </c>
      <c r="D148" s="14">
        <v>0.06112567234185694</v>
      </c>
      <c r="E148" s="15">
        <v>0</v>
      </c>
      <c r="F148" s="16">
        <v>0</v>
      </c>
    </row>
    <row r="149" spans="1:6" ht="15">
      <c r="A149" s="12" t="s">
        <v>279</v>
      </c>
      <c r="B149" s="13" t="s">
        <v>280</v>
      </c>
      <c r="C149" s="3">
        <v>0.04117687437856317</v>
      </c>
      <c r="D149" s="14">
        <v>0.04114753185934702</v>
      </c>
      <c r="E149" s="15">
        <v>0</v>
      </c>
      <c r="F149" s="16">
        <v>0</v>
      </c>
    </row>
    <row r="150" spans="1:6" ht="15">
      <c r="A150" s="12" t="s">
        <v>281</v>
      </c>
      <c r="B150" s="13" t="s">
        <v>721</v>
      </c>
      <c r="C150" s="3">
        <v>0.13393771357895176</v>
      </c>
      <c r="D150" s="14">
        <v>0.13384703930996883</v>
      </c>
      <c r="E150" s="15">
        <v>0</v>
      </c>
      <c r="F150" s="16">
        <v>0</v>
      </c>
    </row>
    <row r="151" spans="1:6" ht="15">
      <c r="A151" s="12" t="s">
        <v>283</v>
      </c>
      <c r="B151" s="13" t="s">
        <v>768</v>
      </c>
      <c r="C151" s="3">
        <v>0.16283918896301763</v>
      </c>
      <c r="D151" s="14">
        <v>0.16296408514775818</v>
      </c>
      <c r="E151" s="15">
        <v>0</v>
      </c>
      <c r="F151" s="16">
        <v>0</v>
      </c>
    </row>
    <row r="152" spans="1:6" ht="15">
      <c r="A152" s="12" t="s">
        <v>284</v>
      </c>
      <c r="B152" s="13" t="s">
        <v>285</v>
      </c>
      <c r="C152" s="3">
        <v>0.12270954716267557</v>
      </c>
      <c r="D152" s="14">
        <v>0.12271246758652588</v>
      </c>
      <c r="E152" s="15">
        <v>0</v>
      </c>
      <c r="F152" s="16">
        <v>0</v>
      </c>
    </row>
    <row r="153" spans="1:6" ht="15">
      <c r="A153" s="12" t="s">
        <v>286</v>
      </c>
      <c r="B153" s="13" t="s">
        <v>794</v>
      </c>
      <c r="C153" s="3">
        <v>0.24234265712700273</v>
      </c>
      <c r="D153" s="14">
        <v>0.2423250418889299</v>
      </c>
      <c r="E153" s="15">
        <v>0</v>
      </c>
      <c r="F153" s="16">
        <v>0</v>
      </c>
    </row>
    <row r="154" spans="1:6" ht="15">
      <c r="A154" s="12" t="s">
        <v>287</v>
      </c>
      <c r="B154" s="13" t="s">
        <v>795</v>
      </c>
      <c r="C154" s="3">
        <v>0.2415141708132095</v>
      </c>
      <c r="D154" s="14">
        <v>0.2414962286874062</v>
      </c>
      <c r="E154" s="15">
        <v>0</v>
      </c>
      <c r="F154" s="16">
        <v>0</v>
      </c>
    </row>
    <row r="155" spans="1:6" ht="15">
      <c r="A155" s="12" t="s">
        <v>288</v>
      </c>
      <c r="B155" s="13" t="s">
        <v>796</v>
      </c>
      <c r="C155" s="3">
        <v>0.15568180862438963</v>
      </c>
      <c r="D155" s="14">
        <v>0.1556477868787915</v>
      </c>
      <c r="E155" s="15">
        <v>0</v>
      </c>
      <c r="F155" s="16">
        <v>0</v>
      </c>
    </row>
    <row r="156" spans="1:6" ht="15">
      <c r="A156" s="12" t="s">
        <v>289</v>
      </c>
      <c r="B156" s="13" t="s">
        <v>797</v>
      </c>
      <c r="C156" s="3">
        <v>0.15575278686332852</v>
      </c>
      <c r="D156" s="14">
        <v>0.15572017678252245</v>
      </c>
      <c r="E156" s="15">
        <v>0</v>
      </c>
      <c r="F156" s="16">
        <v>0</v>
      </c>
    </row>
    <row r="157" spans="1:6" ht="15">
      <c r="A157" s="12" t="s">
        <v>290</v>
      </c>
      <c r="B157" s="13" t="s">
        <v>798</v>
      </c>
      <c r="C157" s="3">
        <v>0.2615835718690399</v>
      </c>
      <c r="D157" s="14">
        <v>0.26157962754721237</v>
      </c>
      <c r="E157" s="15">
        <v>0</v>
      </c>
      <c r="F157" s="16">
        <v>0</v>
      </c>
    </row>
    <row r="158" spans="1:6" ht="15">
      <c r="A158" s="12" t="s">
        <v>291</v>
      </c>
      <c r="B158" s="13" t="s">
        <v>799</v>
      </c>
      <c r="C158" s="3">
        <v>0.26000571416535867</v>
      </c>
      <c r="D158" s="14">
        <v>0.2600022516817418</v>
      </c>
      <c r="E158" s="15">
        <v>0</v>
      </c>
      <c r="F158" s="16">
        <v>0</v>
      </c>
    </row>
    <row r="159" spans="1:6" ht="15">
      <c r="A159" s="12" t="s">
        <v>292</v>
      </c>
      <c r="B159" s="13" t="s">
        <v>800</v>
      </c>
      <c r="C159" s="3">
        <v>0.0509787032925782</v>
      </c>
      <c r="D159" s="14">
        <v>0.050969627238177</v>
      </c>
      <c r="E159" s="15">
        <v>0</v>
      </c>
      <c r="F159" s="16">
        <v>0</v>
      </c>
    </row>
    <row r="160" spans="1:6" ht="15">
      <c r="A160" s="12" t="s">
        <v>293</v>
      </c>
      <c r="B160" s="13" t="s">
        <v>801</v>
      </c>
      <c r="C160" s="3">
        <v>0.313278601381756</v>
      </c>
      <c r="D160" s="14">
        <v>0.31327840835343124</v>
      </c>
      <c r="E160" s="15">
        <v>0</v>
      </c>
      <c r="F160" s="16">
        <v>0</v>
      </c>
    </row>
    <row r="161" spans="1:6" ht="15">
      <c r="A161" s="23" t="s">
        <v>294</v>
      </c>
      <c r="B161" s="13" t="s">
        <v>295</v>
      </c>
      <c r="C161" s="3">
        <v>0.2211105587252835</v>
      </c>
      <c r="D161" s="14">
        <v>0.2210974465660621</v>
      </c>
      <c r="E161" s="15">
        <v>0</v>
      </c>
      <c r="F161" s="16">
        <v>0</v>
      </c>
    </row>
    <row r="162" spans="1:6" ht="15">
      <c r="A162" s="12" t="s">
        <v>296</v>
      </c>
      <c r="B162" s="13" t="s">
        <v>802</v>
      </c>
      <c r="C162" s="3">
        <v>0.2703126211558673</v>
      </c>
      <c r="D162" s="14">
        <v>0.27066293718494944</v>
      </c>
      <c r="E162" s="15">
        <v>0</v>
      </c>
      <c r="F162" s="16">
        <v>0</v>
      </c>
    </row>
    <row r="163" spans="1:6" ht="15">
      <c r="A163" s="12" t="s">
        <v>297</v>
      </c>
      <c r="B163" s="13" t="s">
        <v>803</v>
      </c>
      <c r="C163" s="3">
        <v>0.2174107044957986</v>
      </c>
      <c r="D163" s="14">
        <v>0.21739910882279292</v>
      </c>
      <c r="E163" s="15">
        <v>0</v>
      </c>
      <c r="F163" s="16">
        <v>0</v>
      </c>
    </row>
    <row r="164" spans="1:6" ht="15">
      <c r="A164" s="12" t="s">
        <v>298</v>
      </c>
      <c r="B164" s="13" t="s">
        <v>804</v>
      </c>
      <c r="C164" s="3">
        <v>0.21534459276950027</v>
      </c>
      <c r="D164" s="14">
        <v>0.21533307491801382</v>
      </c>
      <c r="E164" s="15">
        <v>0</v>
      </c>
      <c r="F164" s="16">
        <v>0</v>
      </c>
    </row>
    <row r="165" spans="1:6" ht="15">
      <c r="A165" s="12" t="s">
        <v>299</v>
      </c>
      <c r="B165" s="13" t="s">
        <v>300</v>
      </c>
      <c r="C165" s="3">
        <v>0.07994082135493877</v>
      </c>
      <c r="D165" s="14">
        <v>0.07992864225360909</v>
      </c>
      <c r="E165" s="15">
        <v>0</v>
      </c>
      <c r="F165" s="16">
        <v>0</v>
      </c>
    </row>
    <row r="166" spans="1:6" ht="15">
      <c r="A166" s="12" t="s">
        <v>301</v>
      </c>
      <c r="B166" s="13" t="s">
        <v>302</v>
      </c>
      <c r="C166" s="3">
        <v>0.07582276977120066</v>
      </c>
      <c r="D166" s="14">
        <v>0.07582293002895893</v>
      </c>
      <c r="E166" s="15">
        <v>0</v>
      </c>
      <c r="F166" s="16">
        <v>0</v>
      </c>
    </row>
    <row r="167" spans="1:6" ht="15">
      <c r="A167" s="12" t="s">
        <v>303</v>
      </c>
      <c r="B167" s="18" t="s">
        <v>805</v>
      </c>
      <c r="C167" s="3">
        <v>0.1310746306760914</v>
      </c>
      <c r="D167" s="14">
        <v>0.13104734799858597</v>
      </c>
      <c r="E167" s="15">
        <v>0</v>
      </c>
      <c r="F167" s="16">
        <v>0</v>
      </c>
    </row>
    <row r="168" spans="1:6" ht="15">
      <c r="A168" s="12" t="s">
        <v>304</v>
      </c>
      <c r="B168" s="13" t="s">
        <v>722</v>
      </c>
      <c r="C168" s="3">
        <v>0.043381155430769515</v>
      </c>
      <c r="D168" s="14">
        <v>0.043370806140725984</v>
      </c>
      <c r="E168" s="15">
        <v>0</v>
      </c>
      <c r="F168" s="16">
        <v>0</v>
      </c>
    </row>
    <row r="169" spans="1:6" ht="15">
      <c r="A169" s="12" t="s">
        <v>306</v>
      </c>
      <c r="B169" s="13" t="s">
        <v>806</v>
      </c>
      <c r="C169" s="3">
        <v>0.12995088324322482</v>
      </c>
      <c r="D169" s="14">
        <v>0.12992375483323865</v>
      </c>
      <c r="E169" s="15">
        <v>0</v>
      </c>
      <c r="F169" s="16">
        <v>0</v>
      </c>
    </row>
    <row r="170" spans="1:6" ht="15">
      <c r="A170" s="12" t="s">
        <v>307</v>
      </c>
      <c r="B170" s="13" t="s">
        <v>723</v>
      </c>
      <c r="C170" s="3">
        <v>0.08728521699600757</v>
      </c>
      <c r="D170" s="14">
        <v>0.08728433097668109</v>
      </c>
      <c r="E170" s="15">
        <v>0</v>
      </c>
      <c r="F170" s="16">
        <v>0</v>
      </c>
    </row>
    <row r="171" spans="1:6" ht="15">
      <c r="A171" s="12" t="s">
        <v>309</v>
      </c>
      <c r="B171" s="13" t="s">
        <v>724</v>
      </c>
      <c r="C171" s="3">
        <v>0.05772093436226964</v>
      </c>
      <c r="D171" s="14">
        <v>0.05770469838030205</v>
      </c>
      <c r="E171" s="15">
        <v>0</v>
      </c>
      <c r="F171" s="16">
        <v>0</v>
      </c>
    </row>
    <row r="172" spans="1:6" ht="15">
      <c r="A172" s="12" t="s">
        <v>311</v>
      </c>
      <c r="B172" s="13" t="s">
        <v>312</v>
      </c>
      <c r="C172" s="3">
        <v>0.1627472809382528</v>
      </c>
      <c r="D172" s="14">
        <v>0.16275007130956454</v>
      </c>
      <c r="E172" s="15">
        <v>0</v>
      </c>
      <c r="F172" s="16">
        <v>0</v>
      </c>
    </row>
    <row r="173" spans="1:6" ht="15">
      <c r="A173" s="12" t="s">
        <v>313</v>
      </c>
      <c r="B173" s="13" t="s">
        <v>725</v>
      </c>
      <c r="C173" s="3">
        <v>0.0718568949872416</v>
      </c>
      <c r="D173" s="14">
        <v>0.07185134266370226</v>
      </c>
      <c r="E173" s="15">
        <v>0</v>
      </c>
      <c r="F173" s="16">
        <v>0</v>
      </c>
    </row>
    <row r="174" spans="1:6" ht="15">
      <c r="A174" s="23" t="s">
        <v>315</v>
      </c>
      <c r="B174" s="13" t="s">
        <v>316</v>
      </c>
      <c r="C174" s="3">
        <v>0.17370510245750143</v>
      </c>
      <c r="D174" s="14">
        <v>0.17291509712080805</v>
      </c>
      <c r="E174" s="15">
        <v>0</v>
      </c>
      <c r="F174" s="16">
        <v>0</v>
      </c>
    </row>
    <row r="175" spans="1:6" ht="15">
      <c r="A175" s="12" t="s">
        <v>317</v>
      </c>
      <c r="B175" s="13" t="s">
        <v>726</v>
      </c>
      <c r="C175" s="3">
        <v>0.0715282767410613</v>
      </c>
      <c r="D175" s="14">
        <v>0.07151652722253729</v>
      </c>
      <c r="E175" s="15">
        <v>0</v>
      </c>
      <c r="F175" s="16">
        <v>0</v>
      </c>
    </row>
    <row r="176" spans="1:6" ht="15">
      <c r="A176" s="12" t="s">
        <v>319</v>
      </c>
      <c r="B176" s="13" t="s">
        <v>320</v>
      </c>
      <c r="C176" s="30">
        <v>0.11137651853492955</v>
      </c>
      <c r="D176" s="14">
        <v>0.11135543001791406</v>
      </c>
      <c r="E176" s="15">
        <v>0</v>
      </c>
      <c r="F176" s="16">
        <v>0</v>
      </c>
    </row>
    <row r="177" spans="1:6" ht="15">
      <c r="A177" s="12" t="s">
        <v>321</v>
      </c>
      <c r="B177" s="17" t="s">
        <v>322</v>
      </c>
      <c r="C177" s="3">
        <v>0.05845426940475905</v>
      </c>
      <c r="D177" s="20">
        <v>0.05843520137779941</v>
      </c>
      <c r="E177" s="15">
        <v>0</v>
      </c>
      <c r="F177" s="16">
        <v>0</v>
      </c>
    </row>
    <row r="178" spans="1:6" ht="15">
      <c r="A178" s="19" t="s">
        <v>323</v>
      </c>
      <c r="B178" s="18" t="s">
        <v>324</v>
      </c>
      <c r="C178" s="3">
        <v>0.19378699181148545</v>
      </c>
      <c r="D178" s="14">
        <v>0.19374276704282412</v>
      </c>
      <c r="E178" s="24">
        <v>0</v>
      </c>
      <c r="F178" s="25">
        <v>0</v>
      </c>
    </row>
    <row r="179" spans="1:6" ht="15">
      <c r="A179" s="12" t="s">
        <v>855</v>
      </c>
      <c r="B179" s="13" t="s">
        <v>856</v>
      </c>
      <c r="C179" s="3">
        <v>0.26487744730217094</v>
      </c>
      <c r="D179" s="14">
        <v>0.26451219599735176</v>
      </c>
      <c r="E179" s="15">
        <v>0</v>
      </c>
      <c r="F179" s="16">
        <v>0</v>
      </c>
    </row>
    <row r="180" spans="1:6" ht="15">
      <c r="A180" s="12" t="s">
        <v>325</v>
      </c>
      <c r="B180" s="13" t="s">
        <v>326</v>
      </c>
      <c r="C180" s="3">
        <v>0.10379782968759532</v>
      </c>
      <c r="D180" s="14">
        <v>0.10377400281467072</v>
      </c>
      <c r="E180" s="15">
        <v>0</v>
      </c>
      <c r="F180" s="16">
        <v>0</v>
      </c>
    </row>
    <row r="181" spans="1:6" ht="15">
      <c r="A181" s="12" t="s">
        <v>327</v>
      </c>
      <c r="B181" s="13" t="s">
        <v>328</v>
      </c>
      <c r="C181" s="3">
        <v>0.1406822399742789</v>
      </c>
      <c r="D181" s="14">
        <v>0.14068368177647636</v>
      </c>
      <c r="E181" s="15">
        <v>0</v>
      </c>
      <c r="F181" s="16">
        <v>0</v>
      </c>
    </row>
    <row r="182" spans="1:6" ht="15">
      <c r="A182" s="12" t="s">
        <v>329</v>
      </c>
      <c r="B182" s="13" t="s">
        <v>330</v>
      </c>
      <c r="C182" s="3">
        <v>0.22911729764729544</v>
      </c>
      <c r="D182" s="14">
        <v>0.22909754195095217</v>
      </c>
      <c r="E182" s="15">
        <v>0</v>
      </c>
      <c r="F182" s="16">
        <v>0</v>
      </c>
    </row>
    <row r="183" spans="1:6" ht="15">
      <c r="A183" s="12" t="s">
        <v>331</v>
      </c>
      <c r="B183" s="17" t="s">
        <v>332</v>
      </c>
      <c r="C183" s="3">
        <v>0.16835401905788733</v>
      </c>
      <c r="D183" s="14">
        <v>0.16832712277873726</v>
      </c>
      <c r="E183" s="15">
        <v>0</v>
      </c>
      <c r="F183" s="16">
        <v>0</v>
      </c>
    </row>
    <row r="184" spans="1:6" ht="15">
      <c r="A184" s="12" t="s">
        <v>333</v>
      </c>
      <c r="B184" s="13" t="s">
        <v>334</v>
      </c>
      <c r="C184" s="3">
        <v>0.0696825184712167</v>
      </c>
      <c r="D184" s="14">
        <v>0.069665177569379</v>
      </c>
      <c r="E184" s="15">
        <v>0</v>
      </c>
      <c r="F184" s="16">
        <v>0</v>
      </c>
    </row>
    <row r="185" spans="1:6" ht="15">
      <c r="A185" s="12" t="s">
        <v>782</v>
      </c>
      <c r="B185" s="13" t="s">
        <v>783</v>
      </c>
      <c r="C185" s="3">
        <v>0.2171893890668909</v>
      </c>
      <c r="D185" s="14">
        <v>0.21717716493985856</v>
      </c>
      <c r="E185" s="15">
        <v>0</v>
      </c>
      <c r="F185" s="16">
        <v>0</v>
      </c>
    </row>
    <row r="186" spans="1:6" ht="15">
      <c r="A186" s="12" t="s">
        <v>335</v>
      </c>
      <c r="B186" s="13" t="s">
        <v>727</v>
      </c>
      <c r="C186" s="3">
        <v>0.2422831109864078</v>
      </c>
      <c r="D186" s="14">
        <v>0.24227595346314082</v>
      </c>
      <c r="E186" s="15">
        <v>0</v>
      </c>
      <c r="F186" s="16">
        <v>1</v>
      </c>
    </row>
    <row r="187" spans="1:6" ht="15">
      <c r="A187" s="12" t="s">
        <v>337</v>
      </c>
      <c r="B187" s="13" t="s">
        <v>338</v>
      </c>
      <c r="C187" s="3">
        <v>0.15811877637889485</v>
      </c>
      <c r="D187" s="14">
        <v>0.15800112384172182</v>
      </c>
      <c r="E187" s="15">
        <v>0</v>
      </c>
      <c r="F187" s="16">
        <v>0</v>
      </c>
    </row>
    <row r="188" spans="1:6" ht="15">
      <c r="A188" s="12" t="s">
        <v>339</v>
      </c>
      <c r="B188" s="13" t="s">
        <v>728</v>
      </c>
      <c r="C188" s="3">
        <v>0.05437633694006327</v>
      </c>
      <c r="D188" s="14">
        <v>0.05437045275947618</v>
      </c>
      <c r="E188" s="15">
        <v>0</v>
      </c>
      <c r="F188" s="16">
        <v>0</v>
      </c>
    </row>
    <row r="189" spans="1:6" ht="15">
      <c r="A189" s="12" t="s">
        <v>341</v>
      </c>
      <c r="B189" s="13" t="s">
        <v>729</v>
      </c>
      <c r="C189" s="3">
        <v>0.08050591994729953</v>
      </c>
      <c r="D189" s="14">
        <v>0.08050473846579567</v>
      </c>
      <c r="E189" s="15">
        <v>0</v>
      </c>
      <c r="F189" s="16">
        <v>0</v>
      </c>
    </row>
    <row r="190" spans="1:6" ht="15">
      <c r="A190" s="12" t="s">
        <v>343</v>
      </c>
      <c r="B190" s="13" t="s">
        <v>344</v>
      </c>
      <c r="C190" s="3">
        <v>0.1477838818882574</v>
      </c>
      <c r="D190" s="14">
        <v>0.14779218872198285</v>
      </c>
      <c r="E190" s="15">
        <v>0</v>
      </c>
      <c r="F190" s="16">
        <v>0</v>
      </c>
    </row>
    <row r="191" spans="1:6" ht="15">
      <c r="A191" s="12" t="s">
        <v>345</v>
      </c>
      <c r="B191" s="13" t="s">
        <v>346</v>
      </c>
      <c r="C191" s="3">
        <v>0.16055257880077883</v>
      </c>
      <c r="D191" s="14">
        <v>0.16055622928207441</v>
      </c>
      <c r="E191" s="15">
        <v>0</v>
      </c>
      <c r="F191" s="16">
        <v>0</v>
      </c>
    </row>
    <row r="192" spans="1:6" ht="15">
      <c r="A192" s="12" t="s">
        <v>347</v>
      </c>
      <c r="B192" s="18" t="s">
        <v>730</v>
      </c>
      <c r="C192" s="3">
        <v>0.15081957772970958</v>
      </c>
      <c r="D192" s="14">
        <v>0.15080864392123308</v>
      </c>
      <c r="E192" s="15">
        <v>0</v>
      </c>
      <c r="F192" s="16">
        <v>0</v>
      </c>
    </row>
    <row r="193" spans="1:6" ht="15">
      <c r="A193" s="12" t="s">
        <v>349</v>
      </c>
      <c r="B193" s="13" t="s">
        <v>350</v>
      </c>
      <c r="C193" s="3">
        <v>0.21594191136244684</v>
      </c>
      <c r="D193" s="14">
        <v>0.21529644900643014</v>
      </c>
      <c r="E193" s="15">
        <v>0</v>
      </c>
      <c r="F193" s="16">
        <v>0</v>
      </c>
    </row>
    <row r="194" spans="1:6" ht="15">
      <c r="A194" s="12" t="s">
        <v>351</v>
      </c>
      <c r="B194" s="13" t="s">
        <v>731</v>
      </c>
      <c r="C194" s="3">
        <v>0.11755563803349232</v>
      </c>
      <c r="D194" s="14">
        <v>0.11754427677733284</v>
      </c>
      <c r="E194" s="15">
        <v>0</v>
      </c>
      <c r="F194" s="16">
        <v>0</v>
      </c>
    </row>
    <row r="195" spans="1:6" ht="15">
      <c r="A195" s="12" t="s">
        <v>353</v>
      </c>
      <c r="B195" s="13" t="s">
        <v>354</v>
      </c>
      <c r="C195" s="3">
        <v>0.18191381808281226</v>
      </c>
      <c r="D195" s="14">
        <v>0.18191773561514915</v>
      </c>
      <c r="E195" s="15">
        <v>0</v>
      </c>
      <c r="F195" s="16">
        <v>0</v>
      </c>
    </row>
    <row r="196" spans="1:6" ht="15">
      <c r="A196" s="12" t="s">
        <v>355</v>
      </c>
      <c r="B196" s="13" t="s">
        <v>356</v>
      </c>
      <c r="C196" s="3">
        <v>0.1529014515407432</v>
      </c>
      <c r="D196" s="14">
        <v>0.15261744304421088</v>
      </c>
      <c r="E196" s="15">
        <v>0</v>
      </c>
      <c r="F196" s="16">
        <v>0</v>
      </c>
    </row>
    <row r="197" spans="1:6" ht="15">
      <c r="A197" s="12" t="s">
        <v>357</v>
      </c>
      <c r="B197" s="13" t="s">
        <v>732</v>
      </c>
      <c r="C197" s="3">
        <v>0.08471225365887299</v>
      </c>
      <c r="D197" s="14">
        <v>0.08471764756531451</v>
      </c>
      <c r="E197" s="15">
        <v>0</v>
      </c>
      <c r="F197" s="16">
        <v>0</v>
      </c>
    </row>
    <row r="198" spans="1:6" ht="15">
      <c r="A198" s="12" t="s">
        <v>359</v>
      </c>
      <c r="B198" s="13" t="s">
        <v>360</v>
      </c>
      <c r="C198" s="3">
        <v>0.08818794212443361</v>
      </c>
      <c r="D198" s="14">
        <v>0.08817735028922892</v>
      </c>
      <c r="E198" s="15">
        <v>0</v>
      </c>
      <c r="F198" s="16">
        <v>0</v>
      </c>
    </row>
    <row r="199" spans="1:6" ht="15">
      <c r="A199" s="12" t="s">
        <v>361</v>
      </c>
      <c r="B199" s="13" t="s">
        <v>362</v>
      </c>
      <c r="C199" s="3">
        <v>0.08647769755079245</v>
      </c>
      <c r="D199" s="14">
        <v>0.08648177756765062</v>
      </c>
      <c r="E199" s="15">
        <v>0</v>
      </c>
      <c r="F199" s="16">
        <v>0</v>
      </c>
    </row>
    <row r="200" spans="1:6" ht="15">
      <c r="A200" s="12" t="s">
        <v>363</v>
      </c>
      <c r="B200" s="13" t="s">
        <v>364</v>
      </c>
      <c r="C200" s="3">
        <v>0.08957839567351619</v>
      </c>
      <c r="D200" s="14">
        <v>0.08957511029491552</v>
      </c>
      <c r="E200" s="15">
        <v>0</v>
      </c>
      <c r="F200" s="16">
        <v>0</v>
      </c>
    </row>
    <row r="201" spans="1:6" ht="15">
      <c r="A201" s="12" t="s">
        <v>365</v>
      </c>
      <c r="B201" s="13" t="s">
        <v>366</v>
      </c>
      <c r="C201" s="3">
        <v>0.1653079234226415</v>
      </c>
      <c r="D201" s="14">
        <v>0.16525531507304692</v>
      </c>
      <c r="E201" s="15">
        <v>0</v>
      </c>
      <c r="F201" s="16">
        <v>0</v>
      </c>
    </row>
    <row r="202" spans="1:6" ht="15">
      <c r="A202" s="12" t="s">
        <v>367</v>
      </c>
      <c r="B202" s="13" t="s">
        <v>368</v>
      </c>
      <c r="C202" s="3">
        <v>0.15656196992643873</v>
      </c>
      <c r="D202" s="14">
        <v>0.15655030403045658</v>
      </c>
      <c r="E202" s="15">
        <v>0</v>
      </c>
      <c r="F202" s="16">
        <v>0</v>
      </c>
    </row>
    <row r="203" spans="1:6" ht="15">
      <c r="A203" s="12" t="s">
        <v>369</v>
      </c>
      <c r="B203" s="13" t="s">
        <v>733</v>
      </c>
      <c r="C203" s="3">
        <v>0.05488654164002187</v>
      </c>
      <c r="D203" s="14">
        <v>0.05487789902187883</v>
      </c>
      <c r="E203" s="15">
        <v>0</v>
      </c>
      <c r="F203" s="16">
        <v>0</v>
      </c>
    </row>
    <row r="204" spans="1:6" ht="15">
      <c r="A204" s="12" t="s">
        <v>371</v>
      </c>
      <c r="B204" s="13" t="s">
        <v>372</v>
      </c>
      <c r="C204" s="3">
        <v>0.07356733522753102</v>
      </c>
      <c r="D204" s="14">
        <v>0.0732280966985644</v>
      </c>
      <c r="E204" s="15">
        <v>0</v>
      </c>
      <c r="F204" s="16">
        <v>0</v>
      </c>
    </row>
    <row r="205" spans="1:6" ht="15">
      <c r="A205" s="12" t="s">
        <v>373</v>
      </c>
      <c r="B205" s="13" t="s">
        <v>374</v>
      </c>
      <c r="C205" s="3">
        <v>0.11834533929091012</v>
      </c>
      <c r="D205" s="14">
        <v>0.11831248961164982</v>
      </c>
      <c r="E205" s="15">
        <v>0</v>
      </c>
      <c r="F205" s="16">
        <v>0</v>
      </c>
    </row>
    <row r="206" spans="1:6" ht="15">
      <c r="A206" s="12" t="s">
        <v>375</v>
      </c>
      <c r="B206" s="13" t="s">
        <v>376</v>
      </c>
      <c r="C206" s="3">
        <v>0.30865766484129803</v>
      </c>
      <c r="D206" s="14">
        <v>0.3071796361426333</v>
      </c>
      <c r="E206" s="15">
        <v>0</v>
      </c>
      <c r="F206" s="16">
        <v>0</v>
      </c>
    </row>
    <row r="207" spans="1:6" ht="15">
      <c r="A207" s="12" t="s">
        <v>377</v>
      </c>
      <c r="B207" s="13" t="s">
        <v>378</v>
      </c>
      <c r="C207" s="3">
        <v>0.12499647704490062</v>
      </c>
      <c r="D207" s="14">
        <v>0.12500010495848224</v>
      </c>
      <c r="E207" s="15">
        <v>0</v>
      </c>
      <c r="F207" s="16">
        <v>0</v>
      </c>
    </row>
    <row r="208" spans="1:6" ht="15">
      <c r="A208" s="12" t="s">
        <v>379</v>
      </c>
      <c r="B208" s="13" t="s">
        <v>734</v>
      </c>
      <c r="C208" s="3">
        <v>0.056590352366119444</v>
      </c>
      <c r="D208" s="14">
        <v>0.056587620751732626</v>
      </c>
      <c r="E208" s="15">
        <v>0</v>
      </c>
      <c r="F208" s="16">
        <v>0</v>
      </c>
    </row>
    <row r="209" spans="1:6" ht="15">
      <c r="A209" s="12" t="s">
        <v>379</v>
      </c>
      <c r="B209" s="13" t="s">
        <v>763</v>
      </c>
      <c r="C209" s="3">
        <v>0.09268803083136738</v>
      </c>
      <c r="D209" s="14">
        <v>0.09268105313772311</v>
      </c>
      <c r="E209" s="15">
        <v>1</v>
      </c>
      <c r="F209" s="16">
        <v>0</v>
      </c>
    </row>
    <row r="210" spans="1:6" ht="15">
      <c r="A210" s="12" t="s">
        <v>381</v>
      </c>
      <c r="B210" s="13" t="s">
        <v>382</v>
      </c>
      <c r="C210" s="3">
        <v>0.08921473629862006</v>
      </c>
      <c r="D210" s="14">
        <v>0.08920916314906857</v>
      </c>
      <c r="E210" s="15">
        <v>0</v>
      </c>
      <c r="F210" s="16">
        <v>0</v>
      </c>
    </row>
    <row r="211" spans="1:6" ht="15">
      <c r="A211" s="12" t="s">
        <v>383</v>
      </c>
      <c r="B211" s="13" t="s">
        <v>384</v>
      </c>
      <c r="C211" s="3">
        <v>0.260019908654324</v>
      </c>
      <c r="D211" s="14">
        <v>0.2600244065831181</v>
      </c>
      <c r="E211" s="15">
        <v>0</v>
      </c>
      <c r="F211" s="16">
        <v>0</v>
      </c>
    </row>
    <row r="212" spans="1:6" ht="15">
      <c r="A212" s="12" t="s">
        <v>385</v>
      </c>
      <c r="B212" s="13" t="s">
        <v>386</v>
      </c>
      <c r="C212" s="3">
        <v>0.17203295367879812</v>
      </c>
      <c r="D212" s="20">
        <v>0.1711733320829027</v>
      </c>
      <c r="E212" s="15">
        <v>0</v>
      </c>
      <c r="F212" s="16">
        <v>0</v>
      </c>
    </row>
    <row r="213" spans="1:6" ht="15">
      <c r="A213" s="12" t="s">
        <v>387</v>
      </c>
      <c r="B213" s="17" t="s">
        <v>735</v>
      </c>
      <c r="C213" s="3">
        <v>0.24252223786640975</v>
      </c>
      <c r="D213" s="20">
        <v>0.24250300558739415</v>
      </c>
      <c r="E213" s="15">
        <v>0</v>
      </c>
      <c r="F213" s="16">
        <v>1</v>
      </c>
    </row>
    <row r="214" spans="1:6" ht="15">
      <c r="A214" s="12" t="s">
        <v>389</v>
      </c>
      <c r="B214" s="13" t="s">
        <v>390</v>
      </c>
      <c r="C214" s="3">
        <v>0.07421280365296333</v>
      </c>
      <c r="D214" s="14">
        <v>0.07419707757249923</v>
      </c>
      <c r="E214" s="15">
        <v>0</v>
      </c>
      <c r="F214" s="16">
        <v>0</v>
      </c>
    </row>
    <row r="215" spans="1:6" ht="15">
      <c r="A215" s="12" t="s">
        <v>391</v>
      </c>
      <c r="B215" s="13" t="s">
        <v>392</v>
      </c>
      <c r="C215" s="3">
        <v>0.226287346038607</v>
      </c>
      <c r="D215" s="14">
        <v>0.2262529620020951</v>
      </c>
      <c r="E215" s="15">
        <v>0</v>
      </c>
      <c r="F215" s="16">
        <v>0</v>
      </c>
    </row>
    <row r="216" spans="1:6" ht="15">
      <c r="A216" s="12" t="s">
        <v>393</v>
      </c>
      <c r="B216" s="13" t="s">
        <v>736</v>
      </c>
      <c r="C216" s="3">
        <v>0.1543995575490551</v>
      </c>
      <c r="D216" s="14">
        <v>0.15441525236654335</v>
      </c>
      <c r="E216" s="15">
        <v>0</v>
      </c>
      <c r="F216" s="16">
        <v>0</v>
      </c>
    </row>
    <row r="217" spans="1:6" ht="15">
      <c r="A217" s="12" t="s">
        <v>784</v>
      </c>
      <c r="B217" s="13" t="s">
        <v>785</v>
      </c>
      <c r="C217" s="3">
        <v>0.08377574406091319</v>
      </c>
      <c r="D217" s="14">
        <v>0.08377123983059705</v>
      </c>
      <c r="E217" s="15">
        <v>0</v>
      </c>
      <c r="F217" s="16">
        <v>0</v>
      </c>
    </row>
    <row r="218" spans="1:6" ht="15">
      <c r="A218" s="12" t="s">
        <v>395</v>
      </c>
      <c r="B218" s="13" t="s">
        <v>396</v>
      </c>
      <c r="C218" s="3">
        <v>0.09044889962865503</v>
      </c>
      <c r="D218" s="14">
        <v>0.09040642765292252</v>
      </c>
      <c r="E218" s="15">
        <v>0</v>
      </c>
      <c r="F218" s="16">
        <v>0</v>
      </c>
    </row>
    <row r="219" spans="1:6" ht="15">
      <c r="A219" s="12" t="s">
        <v>397</v>
      </c>
      <c r="B219" s="13" t="s">
        <v>398</v>
      </c>
      <c r="C219" s="3">
        <v>0.059462025498637036</v>
      </c>
      <c r="D219" s="14">
        <v>0.05946175177693533</v>
      </c>
      <c r="E219" s="15">
        <v>0</v>
      </c>
      <c r="F219" s="16">
        <v>0</v>
      </c>
    </row>
    <row r="220" spans="1:6" ht="15">
      <c r="A220" s="12" t="s">
        <v>399</v>
      </c>
      <c r="B220" s="13" t="s">
        <v>400</v>
      </c>
      <c r="C220" s="3">
        <v>0.23267345078693438</v>
      </c>
      <c r="D220" s="14">
        <v>0.23264592135428186</v>
      </c>
      <c r="E220" s="15">
        <v>0</v>
      </c>
      <c r="F220" s="16">
        <v>0</v>
      </c>
    </row>
    <row r="221" spans="1:6" ht="15">
      <c r="A221" s="12" t="s">
        <v>401</v>
      </c>
      <c r="B221" s="13" t="s">
        <v>402</v>
      </c>
      <c r="C221" s="3">
        <v>0.08120698797626344</v>
      </c>
      <c r="D221" s="14">
        <v>0.08120065731790288</v>
      </c>
      <c r="E221" s="15">
        <v>0</v>
      </c>
      <c r="F221" s="16">
        <v>0</v>
      </c>
    </row>
    <row r="222" spans="1:6" ht="15">
      <c r="A222" s="12" t="s">
        <v>403</v>
      </c>
      <c r="B222" s="17" t="s">
        <v>404</v>
      </c>
      <c r="C222" s="3">
        <v>0.1524728749892599</v>
      </c>
      <c r="D222" s="14">
        <v>0.1524039136006904</v>
      </c>
      <c r="E222" s="15">
        <v>0</v>
      </c>
      <c r="F222" s="16">
        <v>0</v>
      </c>
    </row>
    <row r="223" spans="1:6" ht="15">
      <c r="A223" s="12" t="s">
        <v>405</v>
      </c>
      <c r="B223" s="17" t="s">
        <v>406</v>
      </c>
      <c r="C223" s="3">
        <v>0.16285147850676138</v>
      </c>
      <c r="D223" s="14">
        <v>0.16285344672031743</v>
      </c>
      <c r="E223" s="15">
        <v>0</v>
      </c>
      <c r="F223" s="16">
        <v>0</v>
      </c>
    </row>
    <row r="224" spans="1:6" ht="15">
      <c r="A224" s="12" t="s">
        <v>786</v>
      </c>
      <c r="B224" s="13" t="s">
        <v>407</v>
      </c>
      <c r="C224" s="3">
        <v>0.12309232750157495</v>
      </c>
      <c r="D224" s="14">
        <v>0.12307123847322243</v>
      </c>
      <c r="E224" s="15">
        <v>0</v>
      </c>
      <c r="F224" s="16">
        <v>0</v>
      </c>
    </row>
    <row r="225" spans="1:6" ht="15">
      <c r="A225" s="12" t="s">
        <v>408</v>
      </c>
      <c r="B225" s="13" t="s">
        <v>409</v>
      </c>
      <c r="C225" s="3">
        <v>0.25312346951715975</v>
      </c>
      <c r="D225" s="14">
        <v>0.251954510207849</v>
      </c>
      <c r="E225" s="15">
        <v>0</v>
      </c>
      <c r="F225" s="16">
        <v>0</v>
      </c>
    </row>
    <row r="226" spans="1:6" ht="15">
      <c r="A226" s="12" t="s">
        <v>787</v>
      </c>
      <c r="B226" s="13" t="s">
        <v>410</v>
      </c>
      <c r="C226" s="3">
        <v>0.1622696983276147</v>
      </c>
      <c r="D226" s="26">
        <v>0.16144692458813972</v>
      </c>
      <c r="E226" s="15">
        <v>0</v>
      </c>
      <c r="F226" s="16">
        <v>0</v>
      </c>
    </row>
    <row r="227" spans="1:6" ht="15">
      <c r="A227" s="12" t="s">
        <v>411</v>
      </c>
      <c r="B227" s="13" t="s">
        <v>412</v>
      </c>
      <c r="C227" s="3">
        <v>0.09064089270265144</v>
      </c>
      <c r="D227" s="14">
        <v>0.09062826266869498</v>
      </c>
      <c r="E227" s="15">
        <v>0</v>
      </c>
      <c r="F227" s="16">
        <v>0</v>
      </c>
    </row>
    <row r="228" spans="1:6" ht="15">
      <c r="A228" s="12" t="s">
        <v>413</v>
      </c>
      <c r="B228" s="13" t="s">
        <v>414</v>
      </c>
      <c r="C228" s="3">
        <v>0.12907068285129347</v>
      </c>
      <c r="D228" s="14">
        <v>0.12908218538038804</v>
      </c>
      <c r="E228" s="15">
        <v>0</v>
      </c>
      <c r="F228" s="16">
        <v>0</v>
      </c>
    </row>
    <row r="229" spans="1:6" ht="15">
      <c r="A229" s="12" t="s">
        <v>415</v>
      </c>
      <c r="B229" s="13" t="s">
        <v>416</v>
      </c>
      <c r="C229" s="3">
        <v>0.10772424460534524</v>
      </c>
      <c r="D229" s="14">
        <v>0.10770754048721158</v>
      </c>
      <c r="E229" s="15">
        <v>0</v>
      </c>
      <c r="F229" s="16">
        <v>0</v>
      </c>
    </row>
    <row r="230" spans="1:6" ht="15">
      <c r="A230" s="12" t="s">
        <v>417</v>
      </c>
      <c r="B230" s="13" t="s">
        <v>418</v>
      </c>
      <c r="C230" s="3">
        <v>0.235669139040986</v>
      </c>
      <c r="D230" s="14">
        <v>0.2347990396117775</v>
      </c>
      <c r="E230" s="15">
        <v>0</v>
      </c>
      <c r="F230" s="16">
        <v>0</v>
      </c>
    </row>
    <row r="231" spans="1:6" ht="15">
      <c r="A231" s="12" t="s">
        <v>419</v>
      </c>
      <c r="B231" s="13" t="s">
        <v>420</v>
      </c>
      <c r="C231" s="3">
        <v>0.22810908056038542</v>
      </c>
      <c r="D231" s="14">
        <v>0.2271189867896819</v>
      </c>
      <c r="E231" s="15">
        <v>0</v>
      </c>
      <c r="F231" s="16">
        <v>0</v>
      </c>
    </row>
    <row r="232" spans="1:6" ht="15">
      <c r="A232" s="12" t="s">
        <v>421</v>
      </c>
      <c r="B232" s="13" t="s">
        <v>737</v>
      </c>
      <c r="C232" s="3">
        <v>0.09462826902127294</v>
      </c>
      <c r="D232" s="14">
        <v>0.09460781509837538</v>
      </c>
      <c r="E232" s="15">
        <v>0</v>
      </c>
      <c r="F232" s="16">
        <v>0</v>
      </c>
    </row>
    <row r="233" spans="1:6" ht="15">
      <c r="A233" s="12" t="s">
        <v>423</v>
      </c>
      <c r="B233" s="13" t="s">
        <v>424</v>
      </c>
      <c r="C233" s="3">
        <v>0.10785709234296684</v>
      </c>
      <c r="D233" s="14">
        <v>0.10785051101554471</v>
      </c>
      <c r="E233" s="15">
        <v>0</v>
      </c>
      <c r="F233" s="16">
        <v>0</v>
      </c>
    </row>
    <row r="234" spans="1:6" ht="15">
      <c r="A234" s="12" t="s">
        <v>425</v>
      </c>
      <c r="B234" s="13" t="s">
        <v>426</v>
      </c>
      <c r="C234" s="3">
        <v>0.0995932505250171</v>
      </c>
      <c r="D234" s="14">
        <v>0.09958617437835446</v>
      </c>
      <c r="E234" s="15">
        <v>0</v>
      </c>
      <c r="F234" s="16">
        <v>0</v>
      </c>
    </row>
    <row r="235" spans="1:6" ht="15">
      <c r="A235" s="12" t="s">
        <v>427</v>
      </c>
      <c r="B235" s="18" t="s">
        <v>788</v>
      </c>
      <c r="C235" s="3">
        <v>0.16058124880325167</v>
      </c>
      <c r="D235" s="14">
        <v>0.16058393712992464</v>
      </c>
      <c r="E235" s="15">
        <v>0</v>
      </c>
      <c r="F235" s="16">
        <v>0</v>
      </c>
    </row>
    <row r="236" spans="1:6" ht="15">
      <c r="A236" s="12" t="s">
        <v>789</v>
      </c>
      <c r="B236" s="13" t="s">
        <v>807</v>
      </c>
      <c r="C236" s="3">
        <v>0.16073758730249177</v>
      </c>
      <c r="D236" s="14">
        <v>0.1607420107037586</v>
      </c>
      <c r="E236" s="15">
        <v>0</v>
      </c>
      <c r="F236" s="16">
        <v>1</v>
      </c>
    </row>
    <row r="237" spans="1:6" ht="15">
      <c r="A237" s="12" t="s">
        <v>428</v>
      </c>
      <c r="B237" s="13" t="s">
        <v>738</v>
      </c>
      <c r="C237" s="3">
        <v>0.06270368103367237</v>
      </c>
      <c r="D237" s="14">
        <v>0.06270078358546036</v>
      </c>
      <c r="E237" s="15">
        <v>0</v>
      </c>
      <c r="F237" s="16">
        <v>0</v>
      </c>
    </row>
    <row r="238" spans="1:6" ht="15">
      <c r="A238" s="12" t="s">
        <v>430</v>
      </c>
      <c r="B238" s="18" t="s">
        <v>431</v>
      </c>
      <c r="C238" s="3">
        <v>0.06415082073913525</v>
      </c>
      <c r="D238" s="14">
        <v>0.06412653899535553</v>
      </c>
      <c r="E238" s="15">
        <v>0</v>
      </c>
      <c r="F238" s="16">
        <v>0</v>
      </c>
    </row>
    <row r="239" spans="1:6" ht="15">
      <c r="A239" s="12" t="s">
        <v>432</v>
      </c>
      <c r="B239" s="13" t="s">
        <v>433</v>
      </c>
      <c r="C239" s="3">
        <v>0.20079367079685262</v>
      </c>
      <c r="D239" s="14">
        <v>0.20071511705045628</v>
      </c>
      <c r="E239" s="15">
        <v>0</v>
      </c>
      <c r="F239" s="16">
        <v>0</v>
      </c>
    </row>
    <row r="240" spans="1:6" ht="15">
      <c r="A240" s="12" t="s">
        <v>434</v>
      </c>
      <c r="B240" s="13" t="s">
        <v>435</v>
      </c>
      <c r="C240" s="3">
        <v>0.5291240029748672</v>
      </c>
      <c r="D240" s="14">
        <v>0.5355754856094895</v>
      </c>
      <c r="E240" s="15">
        <v>0</v>
      </c>
      <c r="F240" s="16">
        <v>0</v>
      </c>
    </row>
    <row r="241" spans="1:6" ht="15">
      <c r="A241" s="12" t="s">
        <v>436</v>
      </c>
      <c r="B241" s="13" t="s">
        <v>437</v>
      </c>
      <c r="C241" s="3">
        <v>0.13359582467116154</v>
      </c>
      <c r="D241" s="14">
        <v>0.1335850001333625</v>
      </c>
      <c r="E241" s="15">
        <v>0</v>
      </c>
      <c r="F241" s="16">
        <v>0</v>
      </c>
    </row>
    <row r="242" spans="1:6" ht="15">
      <c r="A242" s="12" t="s">
        <v>438</v>
      </c>
      <c r="B242" s="13" t="s">
        <v>439</v>
      </c>
      <c r="C242" s="3">
        <v>0.1173986618255049</v>
      </c>
      <c r="D242" s="14">
        <v>0.11733563896686279</v>
      </c>
      <c r="E242" s="15">
        <v>0</v>
      </c>
      <c r="F242" s="16">
        <v>0</v>
      </c>
    </row>
    <row r="243" spans="1:6" ht="15">
      <c r="A243" s="12" t="s">
        <v>440</v>
      </c>
      <c r="B243" s="18" t="s">
        <v>441</v>
      </c>
      <c r="C243" s="3">
        <v>0.2571881122644659</v>
      </c>
      <c r="D243" s="14">
        <v>0.2571709815879515</v>
      </c>
      <c r="E243" s="15">
        <v>0</v>
      </c>
      <c r="F243" s="16">
        <v>0</v>
      </c>
    </row>
    <row r="244" spans="1:6" ht="15">
      <c r="A244" s="12" t="s">
        <v>442</v>
      </c>
      <c r="B244" s="13" t="s">
        <v>739</v>
      </c>
      <c r="C244" s="3">
        <v>0.05833959072017065</v>
      </c>
      <c r="D244" s="14">
        <v>0.058337803859495614</v>
      </c>
      <c r="E244" s="15">
        <v>0</v>
      </c>
      <c r="F244" s="16">
        <v>0</v>
      </c>
    </row>
    <row r="245" spans="1:6" ht="15">
      <c r="A245" s="12" t="s">
        <v>444</v>
      </c>
      <c r="B245" s="18" t="s">
        <v>445</v>
      </c>
      <c r="C245" s="3">
        <v>0.18924221960312185</v>
      </c>
      <c r="D245" s="14">
        <v>0.18827649230299157</v>
      </c>
      <c r="E245" s="15">
        <v>0</v>
      </c>
      <c r="F245" s="16">
        <v>0</v>
      </c>
    </row>
    <row r="246" spans="1:6" ht="15">
      <c r="A246" s="12" t="s">
        <v>446</v>
      </c>
      <c r="B246" s="13" t="s">
        <v>447</v>
      </c>
      <c r="C246" s="3">
        <v>0.16762543386762535</v>
      </c>
      <c r="D246" s="14">
        <v>0.1676000977878446</v>
      </c>
      <c r="E246" s="15">
        <v>0</v>
      </c>
      <c r="F246" s="16">
        <v>0</v>
      </c>
    </row>
    <row r="247" spans="1:6" ht="15">
      <c r="A247" s="12" t="s">
        <v>448</v>
      </c>
      <c r="B247" s="13" t="s">
        <v>740</v>
      </c>
      <c r="C247" s="3">
        <v>0.0853976016134619</v>
      </c>
      <c r="D247" s="14">
        <v>0.08539106236068467</v>
      </c>
      <c r="E247" s="15">
        <v>0</v>
      </c>
      <c r="F247" s="16">
        <v>0</v>
      </c>
    </row>
    <row r="248" spans="1:6" ht="15">
      <c r="A248" s="12" t="s">
        <v>450</v>
      </c>
      <c r="B248" s="13" t="s">
        <v>451</v>
      </c>
      <c r="C248" s="3">
        <v>0.08805561386641045</v>
      </c>
      <c r="D248" s="14">
        <v>0.08800764719100009</v>
      </c>
      <c r="E248" s="15">
        <v>0</v>
      </c>
      <c r="F248" s="16">
        <v>0</v>
      </c>
    </row>
    <row r="249" spans="1:6" ht="15">
      <c r="A249" s="23" t="s">
        <v>452</v>
      </c>
      <c r="B249" s="13" t="s">
        <v>453</v>
      </c>
      <c r="C249" s="3">
        <v>0.13496886836589705</v>
      </c>
      <c r="D249" s="14">
        <v>0.13437909266564602</v>
      </c>
      <c r="E249" s="15">
        <v>0</v>
      </c>
      <c r="F249" s="16">
        <v>0</v>
      </c>
    </row>
    <row r="250" spans="1:6" ht="15">
      <c r="A250" s="12" t="s">
        <v>454</v>
      </c>
      <c r="B250" s="13" t="s">
        <v>741</v>
      </c>
      <c r="C250" s="3">
        <v>0.0613969648940456</v>
      </c>
      <c r="D250" s="14">
        <v>0.06139085933256376</v>
      </c>
      <c r="E250" s="15">
        <v>0</v>
      </c>
      <c r="F250" s="16">
        <v>0</v>
      </c>
    </row>
    <row r="251" spans="1:6" ht="15">
      <c r="A251" s="12" t="s">
        <v>456</v>
      </c>
      <c r="B251" s="13" t="s">
        <v>457</v>
      </c>
      <c r="C251" s="3">
        <v>0.07512561152838605</v>
      </c>
      <c r="D251" s="14">
        <v>0.0751045552724305</v>
      </c>
      <c r="E251" s="15">
        <v>0</v>
      </c>
      <c r="F251" s="16">
        <v>0</v>
      </c>
    </row>
    <row r="252" spans="1:6" ht="15">
      <c r="A252" s="12" t="s">
        <v>458</v>
      </c>
      <c r="B252" s="13" t="s">
        <v>459</v>
      </c>
      <c r="C252" s="3">
        <v>0.06696983848289367</v>
      </c>
      <c r="D252" s="14">
        <v>0.0669588260881292</v>
      </c>
      <c r="E252" s="15">
        <v>0</v>
      </c>
      <c r="F252" s="16">
        <v>0</v>
      </c>
    </row>
    <row r="253" spans="1:6" ht="15">
      <c r="A253" s="12" t="s">
        <v>460</v>
      </c>
      <c r="B253" s="13" t="s">
        <v>461</v>
      </c>
      <c r="C253" s="3">
        <v>0.2018692524364954</v>
      </c>
      <c r="D253" s="14">
        <v>0.20054004013591653</v>
      </c>
      <c r="E253" s="15">
        <v>0</v>
      </c>
      <c r="F253" s="16">
        <v>0</v>
      </c>
    </row>
    <row r="254" spans="1:6" ht="15">
      <c r="A254" s="12" t="s">
        <v>462</v>
      </c>
      <c r="B254" s="13" t="s">
        <v>463</v>
      </c>
      <c r="C254" s="3">
        <v>0.0743457575308163</v>
      </c>
      <c r="D254" s="14">
        <v>0.07431896837730263</v>
      </c>
      <c r="E254" s="15">
        <v>0</v>
      </c>
      <c r="F254" s="16">
        <v>0</v>
      </c>
    </row>
    <row r="255" spans="1:6" ht="15">
      <c r="A255" s="12" t="s">
        <v>464</v>
      </c>
      <c r="B255" s="13" t="s">
        <v>465</v>
      </c>
      <c r="C255" s="3">
        <v>0.13098760462724027</v>
      </c>
      <c r="D255" s="14">
        <v>0.13096556643373672</v>
      </c>
      <c r="E255" s="15">
        <v>0</v>
      </c>
      <c r="F255" s="16">
        <v>0</v>
      </c>
    </row>
    <row r="256" spans="1:6" ht="15">
      <c r="A256" s="12" t="s">
        <v>466</v>
      </c>
      <c r="B256" s="13" t="s">
        <v>742</v>
      </c>
      <c r="C256" s="3">
        <v>0.1155724470381645</v>
      </c>
      <c r="D256" s="14">
        <v>0.11558158591984255</v>
      </c>
      <c r="E256" s="15">
        <v>0</v>
      </c>
      <c r="F256" s="16">
        <v>0</v>
      </c>
    </row>
    <row r="257" spans="1:6" ht="15">
      <c r="A257" s="12" t="s">
        <v>468</v>
      </c>
      <c r="B257" s="13" t="s">
        <v>743</v>
      </c>
      <c r="C257" s="3">
        <v>0.056522679315545596</v>
      </c>
      <c r="D257" s="14">
        <v>0.05651795311597283</v>
      </c>
      <c r="E257" s="15">
        <v>0</v>
      </c>
      <c r="F257" s="16">
        <v>0</v>
      </c>
    </row>
    <row r="258" spans="1:6" ht="15">
      <c r="A258" s="12" t="s">
        <v>468</v>
      </c>
      <c r="B258" s="13" t="s">
        <v>744</v>
      </c>
      <c r="C258" s="30">
        <v>0.09341791989907745</v>
      </c>
      <c r="D258" s="14">
        <v>0.0934083431953594</v>
      </c>
      <c r="E258" s="15">
        <v>1</v>
      </c>
      <c r="F258" s="16">
        <v>0</v>
      </c>
    </row>
    <row r="259" spans="1:6" ht="15">
      <c r="A259" s="12" t="s">
        <v>471</v>
      </c>
      <c r="B259" s="13" t="s">
        <v>472</v>
      </c>
      <c r="C259" s="30">
        <v>0.061971312794247176</v>
      </c>
      <c r="D259" s="14">
        <v>0.06197144880120381</v>
      </c>
      <c r="E259" s="15">
        <v>0</v>
      </c>
      <c r="F259" s="16">
        <v>0</v>
      </c>
    </row>
    <row r="260" spans="1:6" ht="15">
      <c r="A260" s="12" t="s">
        <v>473</v>
      </c>
      <c r="B260" s="17" t="s">
        <v>474</v>
      </c>
      <c r="C260" s="30">
        <v>0.12894824519542758</v>
      </c>
      <c r="D260" s="14">
        <v>0.12893877447908053</v>
      </c>
      <c r="E260" s="15">
        <v>0</v>
      </c>
      <c r="F260" s="16">
        <v>0</v>
      </c>
    </row>
    <row r="261" spans="1:6" ht="15">
      <c r="A261" s="12" t="s">
        <v>475</v>
      </c>
      <c r="B261" s="13" t="s">
        <v>476</v>
      </c>
      <c r="C261" s="30">
        <v>0.22029815470126315</v>
      </c>
      <c r="D261" s="14">
        <v>0.21932776774918405</v>
      </c>
      <c r="E261" s="15">
        <v>0</v>
      </c>
      <c r="F261" s="16">
        <v>0</v>
      </c>
    </row>
    <row r="262" spans="1:6" ht="15">
      <c r="A262" s="12" t="s">
        <v>477</v>
      </c>
      <c r="B262" s="13" t="s">
        <v>478</v>
      </c>
      <c r="C262" s="30">
        <v>0.16291010161584604</v>
      </c>
      <c r="D262" s="14">
        <v>0.16235784364922728</v>
      </c>
      <c r="E262" s="15">
        <v>0</v>
      </c>
      <c r="F262" s="16">
        <v>0</v>
      </c>
    </row>
    <row r="263" spans="1:6" ht="15">
      <c r="A263" s="12" t="s">
        <v>479</v>
      </c>
      <c r="B263" s="13" t="s">
        <v>480</v>
      </c>
      <c r="C263" s="30">
        <v>0.2135285153232105</v>
      </c>
      <c r="D263" s="14">
        <v>0.21349229367004596</v>
      </c>
      <c r="E263" s="15">
        <v>0</v>
      </c>
      <c r="F263" s="16">
        <v>0</v>
      </c>
    </row>
    <row r="264" spans="1:6" ht="15">
      <c r="A264" s="12" t="s">
        <v>481</v>
      </c>
      <c r="B264" s="13" t="s">
        <v>482</v>
      </c>
      <c r="C264" s="30">
        <v>0.16338442814626666</v>
      </c>
      <c r="D264" s="14">
        <v>0.16327632749719773</v>
      </c>
      <c r="E264" s="15">
        <v>0</v>
      </c>
      <c r="F264" s="16">
        <v>0</v>
      </c>
    </row>
    <row r="265" spans="1:6" ht="15">
      <c r="A265" s="12" t="s">
        <v>483</v>
      </c>
      <c r="B265" s="17" t="s">
        <v>484</v>
      </c>
      <c r="C265" s="3">
        <v>0.06991968215849545</v>
      </c>
      <c r="D265" s="20">
        <v>0.06991286632408966</v>
      </c>
      <c r="E265" s="15">
        <v>0</v>
      </c>
      <c r="F265" s="16">
        <v>0</v>
      </c>
    </row>
    <row r="266" spans="1:6" ht="15">
      <c r="A266" s="12" t="s">
        <v>485</v>
      </c>
      <c r="B266" s="13" t="s">
        <v>486</v>
      </c>
      <c r="C266" s="3">
        <v>0.10507598387899811</v>
      </c>
      <c r="D266" s="20">
        <v>0.10505857502551133</v>
      </c>
      <c r="E266" s="15">
        <v>0</v>
      </c>
      <c r="F266" s="16">
        <v>0</v>
      </c>
    </row>
    <row r="267" spans="1:6" ht="15">
      <c r="A267" s="12" t="s">
        <v>487</v>
      </c>
      <c r="B267" s="13" t="s">
        <v>745</v>
      </c>
      <c r="C267" s="3">
        <v>0.05421871045500994</v>
      </c>
      <c r="D267" s="14">
        <v>0.054209877254135064</v>
      </c>
      <c r="E267" s="15">
        <v>0</v>
      </c>
      <c r="F267" s="16">
        <v>0</v>
      </c>
    </row>
    <row r="268" spans="1:6" ht="15">
      <c r="A268" s="12" t="s">
        <v>489</v>
      </c>
      <c r="B268" s="13" t="s">
        <v>746</v>
      </c>
      <c r="C268" s="3">
        <v>0.07505674049727368</v>
      </c>
      <c r="D268" s="14">
        <v>0.07505915453611654</v>
      </c>
      <c r="E268" s="15">
        <v>0</v>
      </c>
      <c r="F268" s="16">
        <v>0</v>
      </c>
    </row>
    <row r="269" spans="1:6" ht="15">
      <c r="A269" s="12" t="s">
        <v>491</v>
      </c>
      <c r="B269" s="13" t="s">
        <v>492</v>
      </c>
      <c r="C269" s="3">
        <v>0.13238232758436888</v>
      </c>
      <c r="D269" s="14">
        <v>0.13237110769268723</v>
      </c>
      <c r="E269" s="15">
        <v>0</v>
      </c>
      <c r="F269" s="16">
        <v>0</v>
      </c>
    </row>
    <row r="270" spans="1:6" ht="15">
      <c r="A270" s="12" t="s">
        <v>493</v>
      </c>
      <c r="B270" s="13" t="s">
        <v>494</v>
      </c>
      <c r="C270" s="3">
        <v>0.21632433676213225</v>
      </c>
      <c r="D270" s="14">
        <v>0.2163255334996861</v>
      </c>
      <c r="E270" s="15">
        <v>0</v>
      </c>
      <c r="F270" s="16">
        <v>0</v>
      </c>
    </row>
    <row r="271" spans="1:6" ht="15">
      <c r="A271" s="12" t="s">
        <v>495</v>
      </c>
      <c r="B271" s="13" t="s">
        <v>747</v>
      </c>
      <c r="C271" s="3">
        <v>0.08183113442305393</v>
      </c>
      <c r="D271" s="14">
        <v>0.08182539718714839</v>
      </c>
      <c r="E271" s="15">
        <v>0</v>
      </c>
      <c r="F271" s="16">
        <v>0</v>
      </c>
    </row>
    <row r="272" spans="1:6" ht="15">
      <c r="A272" s="12" t="s">
        <v>497</v>
      </c>
      <c r="B272" s="13" t="s">
        <v>498</v>
      </c>
      <c r="C272" s="3">
        <v>0.21587601857198083</v>
      </c>
      <c r="D272" s="14">
        <v>0.21587383234491034</v>
      </c>
      <c r="E272" s="15">
        <v>0</v>
      </c>
      <c r="F272" s="16">
        <v>0</v>
      </c>
    </row>
    <row r="273" spans="1:6" ht="15">
      <c r="A273" s="12" t="s">
        <v>499</v>
      </c>
      <c r="B273" s="13" t="s">
        <v>500</v>
      </c>
      <c r="C273" s="3">
        <v>0.09746336483811394</v>
      </c>
      <c r="D273" s="14">
        <v>0.09743223006004402</v>
      </c>
      <c r="E273" s="15">
        <v>0</v>
      </c>
      <c r="F273" s="16">
        <v>0</v>
      </c>
    </row>
    <row r="274" spans="1:6" ht="15">
      <c r="A274" s="12" t="s">
        <v>501</v>
      </c>
      <c r="B274" s="13" t="s">
        <v>502</v>
      </c>
      <c r="C274" s="3">
        <v>0.1709894696968556</v>
      </c>
      <c r="D274" s="14">
        <v>0.17089006984253524</v>
      </c>
      <c r="E274" s="15">
        <v>0</v>
      </c>
      <c r="F274" s="16">
        <v>0</v>
      </c>
    </row>
    <row r="275" spans="1:6" ht="15">
      <c r="A275" s="12" t="s">
        <v>503</v>
      </c>
      <c r="B275" s="13" t="s">
        <v>504</v>
      </c>
      <c r="C275" s="3">
        <v>0.08070886868144439</v>
      </c>
      <c r="D275" s="14">
        <v>0.08070232279795345</v>
      </c>
      <c r="E275" s="15">
        <v>0</v>
      </c>
      <c r="F275" s="16">
        <v>0</v>
      </c>
    </row>
    <row r="276" spans="1:6" ht="15">
      <c r="A276" s="12" t="s">
        <v>505</v>
      </c>
      <c r="B276" s="13" t="s">
        <v>506</v>
      </c>
      <c r="C276" s="3">
        <v>0.24240602730317057</v>
      </c>
      <c r="D276" s="14">
        <v>0.24237264938604172</v>
      </c>
      <c r="E276" s="15">
        <v>0</v>
      </c>
      <c r="F276" s="16">
        <v>0</v>
      </c>
    </row>
    <row r="277" spans="1:6" ht="15">
      <c r="A277" s="23" t="s">
        <v>507</v>
      </c>
      <c r="B277" s="13" t="s">
        <v>748</v>
      </c>
      <c r="C277" s="3">
        <v>0.19089425720830758</v>
      </c>
      <c r="D277" s="14">
        <v>0.19010468091171162</v>
      </c>
      <c r="E277" s="15">
        <v>0</v>
      </c>
      <c r="F277" s="16">
        <v>0</v>
      </c>
    </row>
    <row r="278" spans="1:6" ht="15">
      <c r="A278" s="12" t="s">
        <v>509</v>
      </c>
      <c r="B278" s="13" t="s">
        <v>510</v>
      </c>
      <c r="C278" s="3">
        <v>0.09442982659899801</v>
      </c>
      <c r="D278" s="14">
        <v>0.09441792816965747</v>
      </c>
      <c r="E278" s="15">
        <v>0</v>
      </c>
      <c r="F278" s="16">
        <v>0</v>
      </c>
    </row>
    <row r="279" spans="1:6" ht="15">
      <c r="A279" s="12" t="s">
        <v>511</v>
      </c>
      <c r="B279" s="13" t="s">
        <v>512</v>
      </c>
      <c r="C279" s="3">
        <v>0.11472108384953539</v>
      </c>
      <c r="D279" s="14">
        <v>0.11471308798924826</v>
      </c>
      <c r="E279" s="15">
        <v>0</v>
      </c>
      <c r="F279" s="16">
        <v>0</v>
      </c>
    </row>
    <row r="280" spans="1:6" ht="15">
      <c r="A280" s="12" t="s">
        <v>513</v>
      </c>
      <c r="B280" s="13" t="s">
        <v>749</v>
      </c>
      <c r="C280" s="3">
        <v>0.09182329311722993</v>
      </c>
      <c r="D280" s="14">
        <v>0.09180956184972103</v>
      </c>
      <c r="E280" s="15">
        <v>0</v>
      </c>
      <c r="F280" s="16">
        <v>0</v>
      </c>
    </row>
    <row r="281" spans="1:6" ht="15">
      <c r="A281" s="12" t="s">
        <v>515</v>
      </c>
      <c r="B281" s="13" t="s">
        <v>750</v>
      </c>
      <c r="C281" s="3">
        <v>0.1131142291885449</v>
      </c>
      <c r="D281" s="14">
        <v>0.11308929584226932</v>
      </c>
      <c r="E281" s="15">
        <v>0</v>
      </c>
      <c r="F281" s="16">
        <v>1</v>
      </c>
    </row>
    <row r="282" spans="1:6" ht="15">
      <c r="A282" s="12" t="s">
        <v>517</v>
      </c>
      <c r="B282" s="13" t="s">
        <v>518</v>
      </c>
      <c r="C282" s="3">
        <v>0.2913191451864835</v>
      </c>
      <c r="D282" s="14">
        <v>0.2897782446447591</v>
      </c>
      <c r="E282" s="15">
        <v>0</v>
      </c>
      <c r="F282" s="16">
        <v>0</v>
      </c>
    </row>
    <row r="283" spans="1:6" ht="15">
      <c r="A283" s="12" t="s">
        <v>519</v>
      </c>
      <c r="B283" s="18" t="s">
        <v>520</v>
      </c>
      <c r="C283" s="3">
        <v>0.17847243203474067</v>
      </c>
      <c r="D283" s="20">
        <v>0.17742024473521473</v>
      </c>
      <c r="E283" s="15">
        <v>0</v>
      </c>
      <c r="F283" s="16">
        <v>0</v>
      </c>
    </row>
    <row r="284" spans="1:6" ht="15">
      <c r="A284" s="12" t="s">
        <v>521</v>
      </c>
      <c r="B284" s="13" t="s">
        <v>522</v>
      </c>
      <c r="C284" s="3">
        <v>0.22601989491739768</v>
      </c>
      <c r="D284" s="20">
        <v>0.22494980354777644</v>
      </c>
      <c r="E284" s="15">
        <v>0</v>
      </c>
      <c r="F284" s="16">
        <v>0</v>
      </c>
    </row>
    <row r="285" spans="1:6" ht="15">
      <c r="A285" s="12" t="s">
        <v>523</v>
      </c>
      <c r="B285" s="13" t="s">
        <v>751</v>
      </c>
      <c r="C285" s="3">
        <v>0.048989425029011505</v>
      </c>
      <c r="D285" s="20">
        <v>0.04898672116379293</v>
      </c>
      <c r="E285" s="15">
        <v>0</v>
      </c>
      <c r="F285" s="16">
        <v>0</v>
      </c>
    </row>
    <row r="286" spans="1:6" ht="15">
      <c r="A286" s="12" t="s">
        <v>525</v>
      </c>
      <c r="B286" s="13" t="s">
        <v>752</v>
      </c>
      <c r="C286" s="3">
        <v>0.045893048457587605</v>
      </c>
      <c r="D286" s="20">
        <v>0.045888150648839804</v>
      </c>
      <c r="E286" s="15">
        <v>0</v>
      </c>
      <c r="F286" s="16">
        <v>0</v>
      </c>
    </row>
    <row r="287" spans="1:6" ht="15">
      <c r="A287" s="12" t="s">
        <v>527</v>
      </c>
      <c r="B287" s="13" t="s">
        <v>753</v>
      </c>
      <c r="C287" s="3">
        <v>0.03832901165046349</v>
      </c>
      <c r="D287" s="14">
        <v>0.038325598871083076</v>
      </c>
      <c r="E287" s="15">
        <v>0</v>
      </c>
      <c r="F287" s="16">
        <v>0</v>
      </c>
    </row>
    <row r="288" spans="1:6" ht="15">
      <c r="A288" s="12" t="s">
        <v>529</v>
      </c>
      <c r="B288" s="13" t="s">
        <v>530</v>
      </c>
      <c r="C288" s="3">
        <v>0.05531212659908206</v>
      </c>
      <c r="D288" s="20">
        <v>0.05528879582372869</v>
      </c>
      <c r="E288" s="15">
        <v>0</v>
      </c>
      <c r="F288" s="16">
        <v>0</v>
      </c>
    </row>
    <row r="289" spans="1:6" ht="15">
      <c r="A289" s="12" t="s">
        <v>531</v>
      </c>
      <c r="B289" s="13" t="s">
        <v>532</v>
      </c>
      <c r="C289" s="3">
        <v>0.10992839796023007</v>
      </c>
      <c r="D289" s="14">
        <v>0.1093617102898216</v>
      </c>
      <c r="E289" s="15">
        <v>0</v>
      </c>
      <c r="F289" s="16">
        <v>0</v>
      </c>
    </row>
    <row r="290" spans="1:6" ht="15">
      <c r="A290" s="12" t="s">
        <v>533</v>
      </c>
      <c r="B290" s="13" t="s">
        <v>534</v>
      </c>
      <c r="C290" s="3">
        <v>0.13057970201367372</v>
      </c>
      <c r="D290" s="14">
        <v>0.13058340965528278</v>
      </c>
      <c r="E290" s="15">
        <v>0</v>
      </c>
      <c r="F290" s="16">
        <v>0</v>
      </c>
    </row>
    <row r="291" spans="1:6" ht="15">
      <c r="A291" s="12" t="s">
        <v>535</v>
      </c>
      <c r="B291" s="13" t="s">
        <v>536</v>
      </c>
      <c r="C291" s="3">
        <v>0.1077121216821846</v>
      </c>
      <c r="D291" s="14">
        <v>0.10769332205616552</v>
      </c>
      <c r="E291" s="15">
        <v>0</v>
      </c>
      <c r="F291" s="16">
        <v>0</v>
      </c>
    </row>
    <row r="292" spans="1:6" ht="15">
      <c r="A292" s="12" t="s">
        <v>537</v>
      </c>
      <c r="B292" s="13" t="s">
        <v>754</v>
      </c>
      <c r="C292" s="3">
        <v>0.18078364076898046</v>
      </c>
      <c r="D292" s="14">
        <v>0.18035685035142052</v>
      </c>
      <c r="E292" s="15">
        <v>0</v>
      </c>
      <c r="F292" s="16">
        <v>0</v>
      </c>
    </row>
    <row r="293" spans="1:6" ht="15">
      <c r="A293" s="12" t="s">
        <v>539</v>
      </c>
      <c r="B293" s="13" t="s">
        <v>755</v>
      </c>
      <c r="C293" s="3">
        <v>0.053085883193219385</v>
      </c>
      <c r="D293" s="14">
        <v>0.05308492401283998</v>
      </c>
      <c r="E293" s="15">
        <v>0</v>
      </c>
      <c r="F293" s="16">
        <v>0</v>
      </c>
    </row>
    <row r="294" spans="1:6" ht="15">
      <c r="A294" s="12" t="s">
        <v>539</v>
      </c>
      <c r="B294" s="13" t="s">
        <v>541</v>
      </c>
      <c r="C294" s="3">
        <v>0.08707693450975718</v>
      </c>
      <c r="D294" s="14">
        <v>0.08707443260342358</v>
      </c>
      <c r="E294" s="15">
        <v>1</v>
      </c>
      <c r="F294" s="16">
        <v>0</v>
      </c>
    </row>
    <row r="295" spans="1:6" ht="15">
      <c r="A295" s="12" t="s">
        <v>542</v>
      </c>
      <c r="B295" s="13" t="s">
        <v>543</v>
      </c>
      <c r="C295" s="3">
        <v>0.19958505560942236</v>
      </c>
      <c r="D295" s="14">
        <v>0.2004057002937607</v>
      </c>
      <c r="E295" s="15">
        <v>0</v>
      </c>
      <c r="F295" s="16">
        <v>0</v>
      </c>
    </row>
    <row r="296" spans="1:6" ht="15">
      <c r="A296" s="12" t="s">
        <v>544</v>
      </c>
      <c r="B296" s="13" t="s">
        <v>545</v>
      </c>
      <c r="C296" s="3">
        <v>0.1473711888740017</v>
      </c>
      <c r="D296" s="14">
        <v>0.14738401068228033</v>
      </c>
      <c r="E296" s="15">
        <v>0</v>
      </c>
      <c r="F296" s="16">
        <v>0</v>
      </c>
    </row>
    <row r="297" spans="1:6" ht="15">
      <c r="A297" s="12" t="s">
        <v>546</v>
      </c>
      <c r="B297" s="13" t="s">
        <v>547</v>
      </c>
      <c r="C297" s="3">
        <v>0.2067330066272613</v>
      </c>
      <c r="D297" s="14">
        <v>0.20575505888532203</v>
      </c>
      <c r="E297" s="15">
        <v>0</v>
      </c>
      <c r="F297" s="16">
        <v>0</v>
      </c>
    </row>
    <row r="298" spans="1:6" ht="15">
      <c r="A298" s="12" t="s">
        <v>791</v>
      </c>
      <c r="B298" s="13" t="s">
        <v>792</v>
      </c>
      <c r="C298" s="3">
        <v>0.12486322907421044</v>
      </c>
      <c r="D298" s="14">
        <v>0.12482720788733973</v>
      </c>
      <c r="E298" s="15">
        <v>0</v>
      </c>
      <c r="F298" s="16">
        <v>0</v>
      </c>
    </row>
    <row r="299" spans="1:6" ht="15">
      <c r="A299" s="12" t="s">
        <v>548</v>
      </c>
      <c r="B299" s="13" t="s">
        <v>549</v>
      </c>
      <c r="C299" s="3">
        <v>0.18936069965155522</v>
      </c>
      <c r="D299" s="14">
        <v>0.18936741565003495</v>
      </c>
      <c r="E299" s="15">
        <v>0</v>
      </c>
      <c r="F299" s="16">
        <v>0</v>
      </c>
    </row>
    <row r="300" spans="1:6" ht="15">
      <c r="A300" s="12" t="s">
        <v>550</v>
      </c>
      <c r="B300" s="13" t="s">
        <v>551</v>
      </c>
      <c r="C300" s="3">
        <v>0.13774206289175672</v>
      </c>
      <c r="D300" s="14">
        <v>0.13774023684452671</v>
      </c>
      <c r="E300" s="15">
        <v>0</v>
      </c>
      <c r="F300" s="16">
        <v>0</v>
      </c>
    </row>
    <row r="301" spans="1:6" ht="15">
      <c r="A301" s="12" t="s">
        <v>552</v>
      </c>
      <c r="B301" s="13" t="s">
        <v>553</v>
      </c>
      <c r="C301" s="3">
        <v>0.09481194914282037</v>
      </c>
      <c r="D301" s="14">
        <v>0.09480074087731759</v>
      </c>
      <c r="E301" s="15">
        <v>0</v>
      </c>
      <c r="F301" s="16">
        <v>0</v>
      </c>
    </row>
    <row r="302" spans="1:6" ht="15">
      <c r="A302" s="12" t="s">
        <v>554</v>
      </c>
      <c r="B302" s="13" t="s">
        <v>555</v>
      </c>
      <c r="C302" s="3">
        <v>0.16027379318948873</v>
      </c>
      <c r="D302" s="14">
        <v>0.1602753990945342</v>
      </c>
      <c r="E302" s="15">
        <v>0</v>
      </c>
      <c r="F302" s="16">
        <v>0</v>
      </c>
    </row>
    <row r="303" spans="1:6" ht="15">
      <c r="A303" s="12" t="s">
        <v>556</v>
      </c>
      <c r="B303" s="13" t="s">
        <v>557</v>
      </c>
      <c r="C303" s="3">
        <v>0.08942061557935589</v>
      </c>
      <c r="D303" s="14">
        <v>0.08941125504623823</v>
      </c>
      <c r="E303" s="15">
        <v>0</v>
      </c>
      <c r="F303" s="16">
        <v>0</v>
      </c>
    </row>
    <row r="304" spans="1:6" ht="15">
      <c r="A304" s="12" t="s">
        <v>558</v>
      </c>
      <c r="B304" s="13" t="s">
        <v>559</v>
      </c>
      <c r="C304" s="3">
        <v>0.055778124197284014</v>
      </c>
      <c r="D304" s="14">
        <v>0.05577484924097567</v>
      </c>
      <c r="E304" s="15">
        <v>0</v>
      </c>
      <c r="F304" s="16">
        <v>0</v>
      </c>
    </row>
    <row r="305" spans="1:6" ht="15">
      <c r="A305" s="12" t="s">
        <v>560</v>
      </c>
      <c r="B305" s="13" t="s">
        <v>561</v>
      </c>
      <c r="C305" s="3">
        <v>0.048867621941640176</v>
      </c>
      <c r="D305" s="14">
        <v>0.04886523229024274</v>
      </c>
      <c r="E305" s="15">
        <v>0</v>
      </c>
      <c r="F305" s="16">
        <v>0</v>
      </c>
    </row>
    <row r="306" spans="1:6" ht="15">
      <c r="A306" s="12" t="s">
        <v>562</v>
      </c>
      <c r="B306" s="13" t="s">
        <v>563</v>
      </c>
      <c r="C306" s="3">
        <v>0.1913950581347762</v>
      </c>
      <c r="D306" s="14">
        <v>0.1913535294757493</v>
      </c>
      <c r="E306" s="15">
        <v>0</v>
      </c>
      <c r="F306" s="16">
        <v>0</v>
      </c>
    </row>
    <row r="307" spans="1:6" ht="15">
      <c r="A307" s="19" t="s">
        <v>564</v>
      </c>
      <c r="B307" s="18" t="s">
        <v>565</v>
      </c>
      <c r="C307" s="3">
        <v>0.26333574965384104</v>
      </c>
      <c r="D307" s="14">
        <v>0.2619799759012583</v>
      </c>
      <c r="E307" s="24">
        <v>0</v>
      </c>
      <c r="F307" s="16">
        <v>0</v>
      </c>
    </row>
    <row r="308" spans="1:6" ht="15">
      <c r="A308" s="12" t="s">
        <v>566</v>
      </c>
      <c r="B308" s="13" t="s">
        <v>567</v>
      </c>
      <c r="C308" s="3">
        <v>0.12124874928085944</v>
      </c>
      <c r="D308" s="14">
        <v>0.12122043367660346</v>
      </c>
      <c r="E308" s="15">
        <v>0</v>
      </c>
      <c r="F308" s="16">
        <v>0</v>
      </c>
    </row>
    <row r="309" spans="1:6" ht="15">
      <c r="A309" s="12" t="s">
        <v>568</v>
      </c>
      <c r="B309" s="13" t="s">
        <v>569</v>
      </c>
      <c r="C309" s="3">
        <v>0.15774766424680128</v>
      </c>
      <c r="D309" s="14">
        <v>0.1577324810538094</v>
      </c>
      <c r="E309" s="15">
        <v>0</v>
      </c>
      <c r="F309" s="16">
        <v>0</v>
      </c>
    </row>
    <row r="310" spans="1:6" ht="15">
      <c r="A310" s="12" t="s">
        <v>570</v>
      </c>
      <c r="B310" s="13" t="s">
        <v>571</v>
      </c>
      <c r="C310" s="3">
        <v>0.09336382563874596</v>
      </c>
      <c r="D310" s="14">
        <v>0.09336535715413968</v>
      </c>
      <c r="E310" s="15">
        <v>0</v>
      </c>
      <c r="F310" s="16">
        <v>0</v>
      </c>
    </row>
    <row r="311" spans="1:6" ht="15">
      <c r="A311" s="12" t="s">
        <v>572</v>
      </c>
      <c r="B311" s="13" t="s">
        <v>756</v>
      </c>
      <c r="C311" s="3">
        <v>0.025959696155124678</v>
      </c>
      <c r="D311" s="14">
        <v>0.025960787809457476</v>
      </c>
      <c r="E311" s="15">
        <v>0</v>
      </c>
      <c r="F311" s="16">
        <v>0</v>
      </c>
    </row>
    <row r="312" spans="1:6" ht="15">
      <c r="A312" s="12" t="s">
        <v>574</v>
      </c>
      <c r="B312" s="13" t="s">
        <v>575</v>
      </c>
      <c r="C312" s="3">
        <v>0.08201859762979558</v>
      </c>
      <c r="D312" s="14">
        <v>0.08201002566542917</v>
      </c>
      <c r="E312" s="15">
        <v>0</v>
      </c>
      <c r="F312" s="16">
        <v>0</v>
      </c>
    </row>
    <row r="313" spans="1:6" ht="15">
      <c r="A313" s="12" t="s">
        <v>576</v>
      </c>
      <c r="B313" s="13" t="s">
        <v>577</v>
      </c>
      <c r="C313" s="3">
        <v>0.10828134541638132</v>
      </c>
      <c r="D313" s="14">
        <v>0.10823831718634846</v>
      </c>
      <c r="E313" s="15">
        <v>0</v>
      </c>
      <c r="F313" s="16">
        <v>0</v>
      </c>
    </row>
    <row r="314" spans="1:6" ht="15">
      <c r="A314" s="12" t="s">
        <v>578</v>
      </c>
      <c r="B314" s="18" t="s">
        <v>579</v>
      </c>
      <c r="C314" s="3">
        <v>0.19872812094500408</v>
      </c>
      <c r="D314" s="14">
        <v>0.19772305675827012</v>
      </c>
      <c r="E314" s="15">
        <v>0</v>
      </c>
      <c r="F314" s="16">
        <v>0</v>
      </c>
    </row>
    <row r="315" spans="1:6" ht="15">
      <c r="A315" s="12" t="s">
        <v>580</v>
      </c>
      <c r="B315" s="13" t="s">
        <v>581</v>
      </c>
      <c r="C315" s="3">
        <v>0.0672056180371747</v>
      </c>
      <c r="D315" s="14">
        <v>0.06647654876568222</v>
      </c>
      <c r="E315" s="15">
        <v>0</v>
      </c>
      <c r="F315" s="16">
        <v>0</v>
      </c>
    </row>
    <row r="316" spans="1:6" ht="15">
      <c r="A316" s="12" t="s">
        <v>582</v>
      </c>
      <c r="B316" s="13" t="s">
        <v>583</v>
      </c>
      <c r="C316" s="3">
        <v>0.10047978505806318</v>
      </c>
      <c r="D316" s="14">
        <v>0.10044419154917686</v>
      </c>
      <c r="E316" s="15">
        <v>0</v>
      </c>
      <c r="F316" s="16">
        <v>0</v>
      </c>
    </row>
    <row r="317" spans="1:6" ht="15">
      <c r="A317" s="12" t="s">
        <v>584</v>
      </c>
      <c r="B317" s="18" t="s">
        <v>585</v>
      </c>
      <c r="C317" s="3">
        <v>0.10568025191802358</v>
      </c>
      <c r="D317" s="14">
        <v>0.10567751872546743</v>
      </c>
      <c r="E317" s="15">
        <v>0</v>
      </c>
      <c r="F317" s="16">
        <v>0</v>
      </c>
    </row>
    <row r="318" spans="1:6" ht="15">
      <c r="A318" s="12" t="s">
        <v>586</v>
      </c>
      <c r="B318" s="17" t="s">
        <v>587</v>
      </c>
      <c r="C318" s="3">
        <v>0.1126140041585467</v>
      </c>
      <c r="D318" s="14">
        <v>0.11262265888826532</v>
      </c>
      <c r="E318" s="15">
        <v>0</v>
      </c>
      <c r="F318" s="16">
        <v>0</v>
      </c>
    </row>
    <row r="319" spans="1:6" ht="15">
      <c r="A319" s="12" t="s">
        <v>588</v>
      </c>
      <c r="B319" s="13" t="s">
        <v>589</v>
      </c>
      <c r="C319" s="3">
        <v>0.20296504853335956</v>
      </c>
      <c r="D319" s="14">
        <v>0.20290941105351656</v>
      </c>
      <c r="E319" s="15">
        <v>0</v>
      </c>
      <c r="F319" s="16">
        <v>0</v>
      </c>
    </row>
    <row r="320" spans="1:6" ht="15">
      <c r="A320" s="12" t="s">
        <v>590</v>
      </c>
      <c r="B320" s="13" t="s">
        <v>591</v>
      </c>
      <c r="C320" s="3">
        <v>0.09936163660206274</v>
      </c>
      <c r="D320" s="14">
        <v>0.0993555488994282</v>
      </c>
      <c r="E320" s="15">
        <v>0</v>
      </c>
      <c r="F320" s="16">
        <v>0</v>
      </c>
    </row>
    <row r="321" spans="1:6" ht="15">
      <c r="A321" s="12" t="s">
        <v>592</v>
      </c>
      <c r="B321" s="17" t="s">
        <v>593</v>
      </c>
      <c r="C321" s="3">
        <v>0.13331835382802948</v>
      </c>
      <c r="D321" s="14">
        <v>0.13399638594887564</v>
      </c>
      <c r="E321" s="15">
        <v>0</v>
      </c>
      <c r="F321" s="16">
        <v>0</v>
      </c>
    </row>
    <row r="322" spans="1:6" ht="15">
      <c r="A322" s="12" t="s">
        <v>594</v>
      </c>
      <c r="B322" s="13" t="s">
        <v>757</v>
      </c>
      <c r="C322" s="3">
        <v>0.06556797445131127</v>
      </c>
      <c r="D322" s="14">
        <v>0.06556033598506346</v>
      </c>
      <c r="E322" s="15">
        <v>0</v>
      </c>
      <c r="F322" s="16">
        <v>0</v>
      </c>
    </row>
    <row r="323" spans="1:6" ht="15">
      <c r="A323" s="12" t="s">
        <v>596</v>
      </c>
      <c r="B323" s="13" t="s">
        <v>597</v>
      </c>
      <c r="C323" s="3">
        <v>0.1283352071189354</v>
      </c>
      <c r="D323" s="14">
        <v>0.1283134126116054</v>
      </c>
      <c r="E323" s="15">
        <v>0</v>
      </c>
      <c r="F323" s="16">
        <v>0</v>
      </c>
    </row>
    <row r="324" spans="1:6" ht="15">
      <c r="A324" s="12" t="s">
        <v>598</v>
      </c>
      <c r="B324" s="13" t="s">
        <v>599</v>
      </c>
      <c r="C324" s="3">
        <v>0.26522272167260197</v>
      </c>
      <c r="D324" s="14">
        <v>0.26391524821487256</v>
      </c>
      <c r="E324" s="15">
        <v>0</v>
      </c>
      <c r="F324" s="16">
        <v>0</v>
      </c>
    </row>
    <row r="325" spans="1:6" ht="15">
      <c r="A325" s="12" t="s">
        <v>600</v>
      </c>
      <c r="B325" s="18" t="s">
        <v>601</v>
      </c>
      <c r="C325" s="3">
        <v>0.21712051967742318</v>
      </c>
      <c r="D325" s="14">
        <v>0.2164237799412594</v>
      </c>
      <c r="E325" s="15">
        <v>0</v>
      </c>
      <c r="F325" s="16">
        <v>0</v>
      </c>
    </row>
    <row r="326" spans="1:6" ht="15">
      <c r="A326" s="12" t="s">
        <v>602</v>
      </c>
      <c r="B326" s="13" t="s">
        <v>603</v>
      </c>
      <c r="C326" s="3">
        <v>0.09866535437094327</v>
      </c>
      <c r="D326" s="14">
        <v>0.09865698185992136</v>
      </c>
      <c r="E326" s="15">
        <v>0</v>
      </c>
      <c r="F326" s="16">
        <v>0</v>
      </c>
    </row>
    <row r="327" spans="1:6" ht="15">
      <c r="A327" s="12" t="s">
        <v>604</v>
      </c>
      <c r="B327" s="13" t="s">
        <v>605</v>
      </c>
      <c r="C327" s="3">
        <v>0.11591318601373167</v>
      </c>
      <c r="D327" s="14">
        <v>0.11533561749947341</v>
      </c>
      <c r="E327" s="15">
        <v>0</v>
      </c>
      <c r="F327" s="16">
        <v>0</v>
      </c>
    </row>
    <row r="328" spans="1:6" ht="15">
      <c r="A328" s="12" t="s">
        <v>606</v>
      </c>
      <c r="B328" s="13" t="s">
        <v>758</v>
      </c>
      <c r="C328" s="3">
        <v>0.08459083730496006</v>
      </c>
      <c r="D328" s="14">
        <v>0.08456727022299997</v>
      </c>
      <c r="E328" s="15">
        <v>0</v>
      </c>
      <c r="F328" s="16">
        <v>0</v>
      </c>
    </row>
    <row r="329" spans="1:6" ht="15">
      <c r="A329" s="12" t="s">
        <v>608</v>
      </c>
      <c r="B329" s="13" t="s">
        <v>609</v>
      </c>
      <c r="C329" s="3">
        <v>0.01769701006197027</v>
      </c>
      <c r="D329" s="14">
        <v>0.017695122545236357</v>
      </c>
      <c r="E329" s="15">
        <v>0</v>
      </c>
      <c r="F329" s="16">
        <v>0</v>
      </c>
    </row>
    <row r="330" spans="1:6" ht="15">
      <c r="A330" s="12" t="s">
        <v>610</v>
      </c>
      <c r="B330" s="13" t="s">
        <v>611</v>
      </c>
      <c r="C330" s="3">
        <v>0.05223766097494523</v>
      </c>
      <c r="D330" s="14">
        <v>0.05222964955529246</v>
      </c>
      <c r="E330" s="15">
        <v>0</v>
      </c>
      <c r="F330" s="16">
        <v>0</v>
      </c>
    </row>
    <row r="331" spans="1:6" ht="15">
      <c r="A331" s="12" t="s">
        <v>612</v>
      </c>
      <c r="B331" s="13" t="s">
        <v>613</v>
      </c>
      <c r="C331" s="3">
        <v>0.07425415328428134</v>
      </c>
      <c r="D331" s="14">
        <v>0.07424952228353485</v>
      </c>
      <c r="E331" s="15">
        <v>0</v>
      </c>
      <c r="F331" s="16">
        <v>0</v>
      </c>
    </row>
    <row r="332" spans="1:6" ht="15">
      <c r="A332" s="12" t="s">
        <v>614</v>
      </c>
      <c r="B332" s="13" t="s">
        <v>615</v>
      </c>
      <c r="C332" s="3">
        <v>0.05699455914836094</v>
      </c>
      <c r="D332" s="14">
        <v>0.05699190396525238</v>
      </c>
      <c r="E332" s="15">
        <v>0</v>
      </c>
      <c r="F332" s="16">
        <v>0</v>
      </c>
    </row>
    <row r="333" spans="1:6" ht="15">
      <c r="A333" s="12" t="s">
        <v>616</v>
      </c>
      <c r="B333" s="13" t="s">
        <v>617</v>
      </c>
      <c r="C333" s="3">
        <v>0.10391912276290056</v>
      </c>
      <c r="D333" s="14">
        <v>0.10392112978808789</v>
      </c>
      <c r="E333" s="15">
        <v>0</v>
      </c>
      <c r="F333" s="16">
        <v>0</v>
      </c>
    </row>
    <row r="334" spans="1:6" ht="15">
      <c r="A334" s="12" t="s">
        <v>618</v>
      </c>
      <c r="B334" s="13" t="s">
        <v>619</v>
      </c>
      <c r="C334" s="3">
        <v>0.052798336206114</v>
      </c>
      <c r="D334" s="14">
        <v>0.05279300114531529</v>
      </c>
      <c r="E334" s="15">
        <v>0</v>
      </c>
      <c r="F334" s="16">
        <v>0</v>
      </c>
    </row>
    <row r="335" spans="1:6" ht="15">
      <c r="A335" s="12" t="s">
        <v>620</v>
      </c>
      <c r="B335" s="13" t="s">
        <v>621</v>
      </c>
      <c r="C335" s="3">
        <v>0.07828203267873052</v>
      </c>
      <c r="D335" s="14">
        <v>0.07827930328382182</v>
      </c>
      <c r="E335" s="15">
        <v>0</v>
      </c>
      <c r="F335" s="16">
        <v>0</v>
      </c>
    </row>
    <row r="336" spans="1:6" ht="15">
      <c r="A336" s="12" t="s">
        <v>622</v>
      </c>
      <c r="B336" s="13" t="s">
        <v>623</v>
      </c>
      <c r="C336" s="3">
        <v>0.08267027992627224</v>
      </c>
      <c r="D336" s="14">
        <v>0.0826576287192766</v>
      </c>
      <c r="E336" s="15">
        <v>0</v>
      </c>
      <c r="F336" s="16">
        <v>0</v>
      </c>
    </row>
    <row r="337" spans="1:6" ht="15">
      <c r="A337" s="12" t="s">
        <v>624</v>
      </c>
      <c r="B337" s="13" t="s">
        <v>625</v>
      </c>
      <c r="C337" s="3">
        <v>0.04521988400777439</v>
      </c>
      <c r="D337" s="14">
        <v>0.04521509726709996</v>
      </c>
      <c r="E337" s="15">
        <v>0</v>
      </c>
      <c r="F337" s="16">
        <v>0</v>
      </c>
    </row>
    <row r="338" spans="1:6" ht="15">
      <c r="A338" s="12" t="s">
        <v>626</v>
      </c>
      <c r="B338" s="13" t="s">
        <v>627</v>
      </c>
      <c r="C338" s="3">
        <v>0.11630611364891051</v>
      </c>
      <c r="D338" s="14">
        <v>0.11629986626015337</v>
      </c>
      <c r="E338" s="15">
        <v>0</v>
      </c>
      <c r="F338" s="16">
        <v>0</v>
      </c>
    </row>
    <row r="339" spans="1:6" ht="15">
      <c r="A339" s="12" t="s">
        <v>628</v>
      </c>
      <c r="B339" s="13" t="s">
        <v>629</v>
      </c>
      <c r="C339" s="3">
        <v>0.056319938778935555</v>
      </c>
      <c r="D339" s="14">
        <v>0.05631202532015309</v>
      </c>
      <c r="E339" s="15">
        <v>0</v>
      </c>
      <c r="F339" s="16">
        <v>0</v>
      </c>
    </row>
    <row r="340" spans="1:6" ht="15">
      <c r="A340" s="12" t="s">
        <v>630</v>
      </c>
      <c r="B340" s="13" t="s">
        <v>631</v>
      </c>
      <c r="C340" s="3">
        <v>0.00941388282921819</v>
      </c>
      <c r="D340" s="14">
        <v>0.009411166323736612</v>
      </c>
      <c r="E340" s="15">
        <v>0</v>
      </c>
      <c r="F340" s="16">
        <v>0</v>
      </c>
    </row>
    <row r="341" spans="1:6" ht="15">
      <c r="A341" s="12" t="s">
        <v>632</v>
      </c>
      <c r="B341" s="13" t="s">
        <v>633</v>
      </c>
      <c r="C341" s="3">
        <v>0.05925239151254839</v>
      </c>
      <c r="D341" s="14">
        <v>0.05925045035251863</v>
      </c>
      <c r="E341" s="15">
        <v>0</v>
      </c>
      <c r="F341" s="16">
        <v>0</v>
      </c>
    </row>
    <row r="342" spans="1:6" ht="15">
      <c r="A342" s="12" t="s">
        <v>634</v>
      </c>
      <c r="B342" s="13" t="s">
        <v>635</v>
      </c>
      <c r="C342" s="3">
        <v>0.08945747176585869</v>
      </c>
      <c r="D342" s="14">
        <v>0.08944249806746647</v>
      </c>
      <c r="E342" s="15">
        <v>0</v>
      </c>
      <c r="F342" s="16">
        <v>0</v>
      </c>
    </row>
    <row r="343" spans="1:6" ht="15">
      <c r="A343" s="12" t="s">
        <v>636</v>
      </c>
      <c r="B343" s="13" t="s">
        <v>793</v>
      </c>
      <c r="C343" s="3">
        <v>0.14458875358236387</v>
      </c>
      <c r="D343" s="14">
        <v>0.14393689582481872</v>
      </c>
      <c r="E343" s="15">
        <v>0</v>
      </c>
      <c r="F343" s="16">
        <v>0</v>
      </c>
    </row>
    <row r="344" spans="1:6" ht="15">
      <c r="A344" s="12" t="s">
        <v>637</v>
      </c>
      <c r="B344" s="13" t="s">
        <v>759</v>
      </c>
      <c r="C344" s="3">
        <v>0.04989605839158143</v>
      </c>
      <c r="D344" s="14">
        <v>0.04988634288959611</v>
      </c>
      <c r="E344" s="15">
        <v>0</v>
      </c>
      <c r="F344" s="16">
        <v>0</v>
      </c>
    </row>
    <row r="345" spans="1:6" ht="15">
      <c r="A345" s="12" t="s">
        <v>639</v>
      </c>
      <c r="B345" s="13" t="s">
        <v>640</v>
      </c>
      <c r="C345" s="3">
        <v>0.06554263219414454</v>
      </c>
      <c r="D345" s="14">
        <v>0.06552788274183233</v>
      </c>
      <c r="E345" s="15">
        <v>0</v>
      </c>
      <c r="F345" s="16">
        <v>0</v>
      </c>
    </row>
    <row r="346" spans="1:6" ht="15">
      <c r="A346" s="12" t="s">
        <v>641</v>
      </c>
      <c r="B346" s="13" t="s">
        <v>642</v>
      </c>
      <c r="C346" s="3">
        <v>0.04187858147712035</v>
      </c>
      <c r="D346" s="14">
        <v>0.041869023868210065</v>
      </c>
      <c r="E346" s="15">
        <v>0</v>
      </c>
      <c r="F346" s="16">
        <v>0</v>
      </c>
    </row>
    <row r="347" spans="1:6" ht="15">
      <c r="A347" s="12" t="s">
        <v>643</v>
      </c>
      <c r="B347" s="13" t="s">
        <v>760</v>
      </c>
      <c r="C347" s="3">
        <v>0.048754600833444406</v>
      </c>
      <c r="D347" s="14">
        <v>0.04874610749970847</v>
      </c>
      <c r="E347" s="15">
        <v>0</v>
      </c>
      <c r="F347" s="16">
        <v>0</v>
      </c>
    </row>
    <row r="348" spans="1:6" ht="15">
      <c r="A348" s="12" t="s">
        <v>643</v>
      </c>
      <c r="B348" s="13" t="s">
        <v>761</v>
      </c>
      <c r="C348" s="3">
        <v>0.057944793639453394</v>
      </c>
      <c r="D348" s="14">
        <v>0.05793319860402382</v>
      </c>
      <c r="E348" s="15">
        <v>1</v>
      </c>
      <c r="F348" s="16">
        <v>0</v>
      </c>
    </row>
    <row r="349" spans="1:6" ht="15">
      <c r="A349" s="12" t="s">
        <v>646</v>
      </c>
      <c r="B349" s="13" t="s">
        <v>647</v>
      </c>
      <c r="C349" s="3">
        <v>0.08145813930035323</v>
      </c>
      <c r="D349" s="14">
        <v>0.08145364290947808</v>
      </c>
      <c r="E349" s="15">
        <v>0</v>
      </c>
      <c r="F349" s="16">
        <v>0</v>
      </c>
    </row>
    <row r="350" spans="1:6" ht="15">
      <c r="A350" s="12" t="s">
        <v>648</v>
      </c>
      <c r="B350" s="13" t="s">
        <v>649</v>
      </c>
      <c r="C350" s="3">
        <v>0.06268983429883895</v>
      </c>
      <c r="D350" s="14">
        <v>0.06264843000339732</v>
      </c>
      <c r="E350" s="15">
        <v>0</v>
      </c>
      <c r="F350" s="16">
        <v>0</v>
      </c>
    </row>
    <row r="351" spans="1:6" ht="15">
      <c r="A351" s="12" t="s">
        <v>650</v>
      </c>
      <c r="B351" s="13" t="s">
        <v>651</v>
      </c>
      <c r="C351" s="3">
        <v>0.03466015531491401</v>
      </c>
      <c r="D351" s="14">
        <v>0.034659587095905206</v>
      </c>
      <c r="E351" s="15">
        <v>0</v>
      </c>
      <c r="F351" s="16">
        <v>0</v>
      </c>
    </row>
    <row r="352" spans="1:6" ht="15">
      <c r="A352" s="12" t="s">
        <v>652</v>
      </c>
      <c r="B352" s="13" t="s">
        <v>653</v>
      </c>
      <c r="C352" s="3">
        <v>0.0348496298226382</v>
      </c>
      <c r="D352" s="14">
        <v>0.034845238133703854</v>
      </c>
      <c r="E352" s="15">
        <v>0</v>
      </c>
      <c r="F352" s="16">
        <v>0</v>
      </c>
    </row>
    <row r="353" spans="1:6" ht="15">
      <c r="A353" s="12" t="s">
        <v>654</v>
      </c>
      <c r="B353" s="13" t="s">
        <v>655</v>
      </c>
      <c r="C353" s="3">
        <v>0.03395026975256083</v>
      </c>
      <c r="D353" s="14">
        <v>0.03394145396057298</v>
      </c>
      <c r="E353" s="15">
        <v>0</v>
      </c>
      <c r="F353" s="16">
        <v>0</v>
      </c>
    </row>
    <row r="354" spans="1:6" ht="15">
      <c r="A354" s="12" t="s">
        <v>656</v>
      </c>
      <c r="B354" s="13" t="s">
        <v>657</v>
      </c>
      <c r="C354" s="3">
        <v>0.046139014417664825</v>
      </c>
      <c r="D354" s="14">
        <v>0.04611848921697717</v>
      </c>
      <c r="E354" s="15">
        <v>0</v>
      </c>
      <c r="F354" s="16">
        <v>0</v>
      </c>
    </row>
    <row r="355" spans="1:6" ht="15">
      <c r="A355" s="12" t="s">
        <v>658</v>
      </c>
      <c r="B355" s="13" t="s">
        <v>659</v>
      </c>
      <c r="C355" s="3">
        <v>0.03790380658474443</v>
      </c>
      <c r="D355" s="14">
        <v>0.037895033823095906</v>
      </c>
      <c r="E355" s="15">
        <v>0</v>
      </c>
      <c r="F355" s="16">
        <v>0</v>
      </c>
    </row>
    <row r="356" spans="1:6" ht="15">
      <c r="A356" s="12" t="s">
        <v>660</v>
      </c>
      <c r="B356" s="13" t="s">
        <v>661</v>
      </c>
      <c r="C356" s="3">
        <v>0.06285526628138514</v>
      </c>
      <c r="D356" s="14">
        <v>0.06283937842324566</v>
      </c>
      <c r="E356" s="15">
        <v>0</v>
      </c>
      <c r="F356" s="16">
        <v>0</v>
      </c>
    </row>
    <row r="357" spans="1:6" ht="15">
      <c r="A357" s="12" t="s">
        <v>662</v>
      </c>
      <c r="B357" s="13" t="s">
        <v>663</v>
      </c>
      <c r="C357" s="3">
        <v>0.0409471083665128</v>
      </c>
      <c r="D357" s="14">
        <v>0.040941443687683016</v>
      </c>
      <c r="E357" s="15">
        <v>0</v>
      </c>
      <c r="F357" s="16">
        <v>0</v>
      </c>
    </row>
    <row r="358" spans="1:6" ht="15">
      <c r="A358" s="12" t="s">
        <v>664</v>
      </c>
      <c r="B358" s="13" t="s">
        <v>665</v>
      </c>
      <c r="C358" s="3">
        <v>0.048848854493336896</v>
      </c>
      <c r="D358" s="14">
        <v>0.04883204007748976</v>
      </c>
      <c r="E358" s="15">
        <v>0</v>
      </c>
      <c r="F358" s="16">
        <v>0</v>
      </c>
    </row>
    <row r="359" spans="1:6" ht="15">
      <c r="A359" s="12" t="s">
        <v>666</v>
      </c>
      <c r="B359" s="13" t="s">
        <v>667</v>
      </c>
      <c r="C359" s="3">
        <v>0.08685527500125134</v>
      </c>
      <c r="D359" s="14">
        <v>0.08685135234770984</v>
      </c>
      <c r="E359" s="15">
        <v>0</v>
      </c>
      <c r="F359" s="16">
        <v>0</v>
      </c>
    </row>
    <row r="360" spans="1:6" ht="15">
      <c r="A360" s="12" t="s">
        <v>668</v>
      </c>
      <c r="B360" s="13" t="s">
        <v>669</v>
      </c>
      <c r="C360" s="3">
        <v>0.054403458117902814</v>
      </c>
      <c r="D360" s="14">
        <v>0.054389805512091216</v>
      </c>
      <c r="E360" s="15">
        <v>0</v>
      </c>
      <c r="F360" s="16">
        <v>0</v>
      </c>
    </row>
    <row r="361" spans="1:6" ht="15">
      <c r="A361" s="12" t="s">
        <v>670</v>
      </c>
      <c r="B361" s="13" t="s">
        <v>671</v>
      </c>
      <c r="C361" s="3">
        <v>0.06344468071425233</v>
      </c>
      <c r="D361" s="14">
        <v>0.06343085806083099</v>
      </c>
      <c r="E361" s="15">
        <v>0</v>
      </c>
      <c r="F361" s="16">
        <v>0</v>
      </c>
    </row>
    <row r="362" spans="1:6" ht="15">
      <c r="A362" s="12" t="s">
        <v>672</v>
      </c>
      <c r="B362" s="13" t="s">
        <v>673</v>
      </c>
      <c r="C362" s="3">
        <v>0.047954838771572625</v>
      </c>
      <c r="D362" s="14">
        <v>0.04794747503449584</v>
      </c>
      <c r="E362" s="15">
        <v>0</v>
      </c>
      <c r="F362" s="16">
        <v>0</v>
      </c>
    </row>
    <row r="363" spans="1:6" ht="15">
      <c r="A363" s="12" t="s">
        <v>674</v>
      </c>
      <c r="B363" s="13" t="s">
        <v>675</v>
      </c>
      <c r="C363" s="3">
        <v>0.12195742438359268</v>
      </c>
      <c r="D363" s="14">
        <v>0.12188162561514396</v>
      </c>
      <c r="E363" s="15">
        <v>0</v>
      </c>
      <c r="F36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7" dxfId="19" operator="equal" stopIfTrue="1">
      <formula>1</formula>
    </cfRule>
  </conditionalFormatting>
  <conditionalFormatting sqref="E337:F337">
    <cfRule type="cellIs" priority="6" dxfId="19" operator="equal" stopIfTrue="1">
      <formula>1</formula>
    </cfRule>
  </conditionalFormatting>
  <conditionalFormatting sqref="E338:F339">
    <cfRule type="cellIs" priority="5" dxfId="19" operator="equal" stopIfTrue="1">
      <formula>1</formula>
    </cfRule>
  </conditionalFormatting>
  <conditionalFormatting sqref="E340:F348">
    <cfRule type="cellIs" priority="4" dxfId="19" operator="equal" stopIfTrue="1">
      <formula>1</formula>
    </cfRule>
  </conditionalFormatting>
  <conditionalFormatting sqref="E5:F330 E332:F336">
    <cfRule type="cellIs" priority="8" dxfId="19" operator="equal" stopIfTrue="1">
      <formula>1</formula>
    </cfRule>
  </conditionalFormatting>
  <conditionalFormatting sqref="E3:F4">
    <cfRule type="cellIs" priority="3" dxfId="20" operator="equal" stopIfTrue="1">
      <formula>1</formula>
    </cfRule>
  </conditionalFormatting>
  <conditionalFormatting sqref="E349:F349 E355:F355 E361:F361">
    <cfRule type="cellIs" priority="2" dxfId="19" operator="equal" stopIfTrue="1">
      <formula>1</formula>
    </cfRule>
  </conditionalFormatting>
  <conditionalFormatting sqref="E350:F354 E356:F360 E362:F36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8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7" zoomScaleSheetLayoutView="77" zoomScalePageLayoutView="0" workbookViewId="0" topLeftCell="A1">
      <selection activeCell="A1" sqref="A1:D1"/>
    </sheetView>
  </sheetViews>
  <sheetFormatPr defaultColWidth="11.421875" defaultRowHeight="15"/>
  <cols>
    <col min="1" max="1" width="13.28125" style="0" bestFit="1" customWidth="1"/>
    <col min="2" max="2" width="58.851562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902</v>
      </c>
      <c r="B2" s="37"/>
      <c r="C2" s="37"/>
      <c r="D2" s="37"/>
    </row>
    <row r="3" spans="1:4" ht="12.75" customHeight="1">
      <c r="A3" s="39" t="s">
        <v>849</v>
      </c>
      <c r="B3" s="41" t="s">
        <v>850</v>
      </c>
      <c r="C3" s="41" t="s">
        <v>851</v>
      </c>
      <c r="D3" s="61" t="s">
        <v>852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815</v>
      </c>
      <c r="B5" s="2" t="s">
        <v>816</v>
      </c>
      <c r="C5" s="27">
        <v>0.001733788673112758</v>
      </c>
      <c r="D5" s="4">
        <v>0.0017016750589467248</v>
      </c>
    </row>
    <row r="6" spans="1:4" ht="15">
      <c r="A6" s="12" t="s">
        <v>817</v>
      </c>
      <c r="B6" s="13" t="s">
        <v>818</v>
      </c>
      <c r="C6" s="28">
        <v>0.014862790484007618</v>
      </c>
      <c r="D6" s="9">
        <v>0.014863668724416714</v>
      </c>
    </row>
    <row r="7" spans="1:4" ht="15">
      <c r="A7" s="12" t="s">
        <v>819</v>
      </c>
      <c r="B7" s="13" t="s">
        <v>820</v>
      </c>
      <c r="C7" s="3">
        <v>0.014512974406273754</v>
      </c>
      <c r="D7" s="14">
        <v>0.014510681245076998</v>
      </c>
    </row>
    <row r="8" spans="1:4" ht="15">
      <c r="A8" s="12" t="s">
        <v>821</v>
      </c>
      <c r="B8" s="13" t="s">
        <v>822</v>
      </c>
      <c r="C8" s="3">
        <v>0.00951818742221345</v>
      </c>
      <c r="D8" s="14">
        <v>0.009511554135778451</v>
      </c>
    </row>
    <row r="9" spans="1:4" ht="15">
      <c r="A9" s="12" t="s">
        <v>823</v>
      </c>
      <c r="B9" s="13" t="s">
        <v>824</v>
      </c>
      <c r="C9" s="3">
        <v>0.07286168554982331</v>
      </c>
      <c r="D9" s="14">
        <v>0.07280969187345684</v>
      </c>
    </row>
    <row r="10" spans="1:4" ht="15">
      <c r="A10" s="12" t="s">
        <v>825</v>
      </c>
      <c r="B10" s="13" t="s">
        <v>826</v>
      </c>
      <c r="C10" s="3">
        <v>0.055584832623734814</v>
      </c>
      <c r="D10" s="14">
        <v>0.055579797465029473</v>
      </c>
    </row>
    <row r="11" spans="1:4" ht="15">
      <c r="A11" s="12" t="s">
        <v>827</v>
      </c>
      <c r="B11" s="13" t="s">
        <v>828</v>
      </c>
      <c r="C11" s="3">
        <v>0.001829116704669419</v>
      </c>
      <c r="D11" s="14">
        <v>0.0018286785904506396</v>
      </c>
    </row>
    <row r="12" spans="1:4" ht="15">
      <c r="A12" s="12" t="s">
        <v>829</v>
      </c>
      <c r="B12" s="13" t="s">
        <v>830</v>
      </c>
      <c r="C12" s="3">
        <v>0.001829116704669419</v>
      </c>
      <c r="D12" s="14">
        <v>0.0018286785904506396</v>
      </c>
    </row>
    <row r="13" spans="1:4" ht="14.25" customHeight="1">
      <c r="A13" s="12" t="s">
        <v>831</v>
      </c>
      <c r="B13" s="13" t="s">
        <v>832</v>
      </c>
      <c r="C13" s="3">
        <v>0.056783051908139336</v>
      </c>
      <c r="D13" s="14">
        <v>0.05677378061426687</v>
      </c>
    </row>
    <row r="14" spans="1:4" ht="15">
      <c r="A14" s="12" t="s">
        <v>833</v>
      </c>
      <c r="B14" s="13" t="s">
        <v>834</v>
      </c>
      <c r="C14" s="3">
        <v>0.16663630498762094</v>
      </c>
      <c r="D14" s="14">
        <v>0.1666376150058245</v>
      </c>
    </row>
    <row r="15" spans="1:4" ht="15">
      <c r="A15" s="12" t="s">
        <v>835</v>
      </c>
      <c r="B15" s="13" t="s">
        <v>836</v>
      </c>
      <c r="C15" s="3">
        <v>0.07634475252829898</v>
      </c>
      <c r="D15" s="14">
        <v>0.07634190458245162</v>
      </c>
    </row>
    <row r="16" spans="1:4" ht="15">
      <c r="A16" s="12" t="s">
        <v>837</v>
      </c>
      <c r="B16" s="13" t="s">
        <v>838</v>
      </c>
      <c r="C16" s="3">
        <v>0.04789221760569051</v>
      </c>
      <c r="D16" s="14">
        <v>0.04788726067175424</v>
      </c>
    </row>
    <row r="17" spans="1:4" ht="15">
      <c r="A17" s="12" t="s">
        <v>839</v>
      </c>
      <c r="B17" s="13" t="s">
        <v>840</v>
      </c>
      <c r="C17" s="3">
        <v>0.09945886749156511</v>
      </c>
      <c r="D17" s="14">
        <v>0.09944356980349532</v>
      </c>
    </row>
    <row r="18" spans="1:4" ht="15">
      <c r="A18" s="12" t="s">
        <v>841</v>
      </c>
      <c r="B18" s="13" t="s">
        <v>842</v>
      </c>
      <c r="C18" s="3">
        <v>0.050302775828529885</v>
      </c>
      <c r="D18" s="14">
        <v>0.05025227231485333</v>
      </c>
    </row>
    <row r="19" spans="1:4" ht="15">
      <c r="A19" s="12" t="s">
        <v>843</v>
      </c>
      <c r="B19" s="17" t="s">
        <v>844</v>
      </c>
      <c r="C19" s="3">
        <v>0.04789221760569051</v>
      </c>
      <c r="D19" s="14">
        <v>0.04788726067175424</v>
      </c>
    </row>
    <row r="20" spans="1:4" ht="15">
      <c r="A20" s="12" t="s">
        <v>845</v>
      </c>
      <c r="B20" s="29" t="s">
        <v>846</v>
      </c>
      <c r="C20" s="3">
        <v>0.05707227591738063</v>
      </c>
      <c r="D20" s="14">
        <v>0.056773835373940484</v>
      </c>
    </row>
    <row r="21" spans="1:4" ht="15">
      <c r="A21" s="12" t="s">
        <v>847</v>
      </c>
      <c r="B21" s="17" t="s">
        <v>848</v>
      </c>
      <c r="C21" s="3">
        <v>0.11868446787670171</v>
      </c>
      <c r="D21" s="14">
        <v>0.11867543105604665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4" zoomScaleSheetLayoutView="84" zoomScalePageLayoutView="0" workbookViewId="0" topLeftCell="A1">
      <selection activeCell="A1" sqref="A1:D1"/>
    </sheetView>
  </sheetViews>
  <sheetFormatPr defaultColWidth="11.421875" defaultRowHeight="15"/>
  <cols>
    <col min="1" max="1" width="15.28125" style="0" customWidth="1"/>
    <col min="2" max="2" width="56.57421875" style="0" customWidth="1"/>
    <col min="3" max="3" width="34.28125" style="0" bestFit="1" customWidth="1"/>
    <col min="4" max="4" width="33.421875" style="0" bestFit="1" customWidth="1"/>
  </cols>
  <sheetData>
    <row r="1" spans="1:4" ht="57.75" customHeight="1">
      <c r="A1" s="48"/>
      <c r="B1" s="49"/>
      <c r="C1" s="49"/>
      <c r="D1" s="49"/>
    </row>
    <row r="2" spans="1:4" ht="57" customHeight="1" thickBot="1">
      <c r="A2" s="36" t="s">
        <v>902</v>
      </c>
      <c r="B2" s="37"/>
      <c r="C2" s="37"/>
      <c r="D2" s="37"/>
    </row>
    <row r="3" spans="1:4" ht="15">
      <c r="A3" s="50" t="s">
        <v>814</v>
      </c>
      <c r="B3" s="52" t="s">
        <v>809</v>
      </c>
      <c r="C3" s="54" t="s">
        <v>810</v>
      </c>
      <c r="D3" s="56" t="s">
        <v>811</v>
      </c>
    </row>
    <row r="4" spans="1:4" ht="15.75" thickBot="1">
      <c r="A4" s="51"/>
      <c r="B4" s="53"/>
      <c r="C4" s="55"/>
      <c r="D4" s="57"/>
    </row>
    <row r="5" spans="1:4" ht="15">
      <c r="A5" s="1" t="s">
        <v>857</v>
      </c>
      <c r="B5" s="2" t="s">
        <v>15</v>
      </c>
      <c r="C5" s="27">
        <v>0.12848289695562878</v>
      </c>
      <c r="D5" s="4">
        <v>0.12847363115002805</v>
      </c>
    </row>
    <row r="6" spans="1:4" ht="15">
      <c r="A6" s="12" t="s">
        <v>858</v>
      </c>
      <c r="B6" s="13" t="s">
        <v>41</v>
      </c>
      <c r="C6" s="3">
        <v>0.09098234109868174</v>
      </c>
      <c r="D6" s="9">
        <v>0.0909667847772617</v>
      </c>
    </row>
    <row r="7" spans="1:4" ht="15">
      <c r="A7" s="12" t="s">
        <v>859</v>
      </c>
      <c r="B7" s="13" t="s">
        <v>5</v>
      </c>
      <c r="C7" s="3">
        <v>0.11674978808265313</v>
      </c>
      <c r="D7" s="14">
        <v>0.11675955646974612</v>
      </c>
    </row>
    <row r="8" spans="1:4" ht="15">
      <c r="A8" s="12" t="s">
        <v>860</v>
      </c>
      <c r="B8" s="13" t="s">
        <v>65</v>
      </c>
      <c r="C8" s="3">
        <v>0.14058530263588426</v>
      </c>
      <c r="D8" s="14">
        <v>0.1405672218573045</v>
      </c>
    </row>
    <row r="9" spans="1:4" ht="15">
      <c r="A9" s="12" t="s">
        <v>676</v>
      </c>
      <c r="B9" s="13" t="s">
        <v>71</v>
      </c>
      <c r="C9" s="3">
        <v>0.05107254783339982</v>
      </c>
      <c r="D9" s="14">
        <v>0.05105469402618243</v>
      </c>
    </row>
    <row r="10" spans="1:4" ht="15">
      <c r="A10" s="12" t="s">
        <v>861</v>
      </c>
      <c r="B10" s="13" t="s">
        <v>67</v>
      </c>
      <c r="C10" s="3">
        <v>0.12479951542213163</v>
      </c>
      <c r="D10" s="14">
        <v>0.1247934627850665</v>
      </c>
    </row>
    <row r="11" spans="1:4" ht="15">
      <c r="A11" s="12" t="s">
        <v>862</v>
      </c>
      <c r="B11" s="13" t="s">
        <v>63</v>
      </c>
      <c r="C11" s="3">
        <v>0.069348975688103</v>
      </c>
      <c r="D11" s="14">
        <v>0.06934307284552382</v>
      </c>
    </row>
    <row r="12" spans="1:4" ht="15">
      <c r="A12" s="12" t="s">
        <v>677</v>
      </c>
      <c r="B12" s="13" t="s">
        <v>85</v>
      </c>
      <c r="C12" s="3">
        <v>0.05417348904479191</v>
      </c>
      <c r="D12" s="14">
        <v>0.05417111053383224</v>
      </c>
    </row>
    <row r="13" spans="1:4" ht="15">
      <c r="A13" s="12" t="s">
        <v>678</v>
      </c>
      <c r="B13" s="13" t="s">
        <v>147</v>
      </c>
      <c r="C13" s="3">
        <v>0.0568648040289148</v>
      </c>
      <c r="D13" s="14">
        <v>0.05686219658868763</v>
      </c>
    </row>
    <row r="14" spans="1:4" ht="15">
      <c r="A14" s="12" t="s">
        <v>863</v>
      </c>
      <c r="B14" s="13" t="s">
        <v>160</v>
      </c>
      <c r="C14" s="3">
        <v>0.10724486195980744</v>
      </c>
      <c r="D14" s="14">
        <v>0.1067493920471761</v>
      </c>
    </row>
    <row r="15" spans="1:4" ht="15">
      <c r="A15" s="12" t="s">
        <v>864</v>
      </c>
      <c r="B15" s="13" t="s">
        <v>496</v>
      </c>
      <c r="C15" s="3">
        <v>0.08183113442305393</v>
      </c>
      <c r="D15" s="14">
        <v>0.08182539718714839</v>
      </c>
    </row>
    <row r="16" spans="1:4" ht="15">
      <c r="A16" s="12" t="s">
        <v>679</v>
      </c>
      <c r="B16" s="13" t="s">
        <v>680</v>
      </c>
      <c r="C16" s="3">
        <v>0.06066041125393478</v>
      </c>
      <c r="D16" s="14">
        <v>0.060654451692126056</v>
      </c>
    </row>
    <row r="17" spans="1:4" ht="15">
      <c r="A17" s="12" t="s">
        <v>865</v>
      </c>
      <c r="B17" s="13" t="s">
        <v>158</v>
      </c>
      <c r="C17" s="3">
        <v>0.07697513634760446</v>
      </c>
      <c r="D17" s="14">
        <v>0.07696845859361659</v>
      </c>
    </row>
    <row r="18" spans="1:4" ht="15">
      <c r="A18" s="12" t="s">
        <v>866</v>
      </c>
      <c r="B18" s="13" t="s">
        <v>152</v>
      </c>
      <c r="C18" s="3">
        <v>0.09915841558252697</v>
      </c>
      <c r="D18" s="14">
        <v>0.09915360869099984</v>
      </c>
    </row>
    <row r="19" spans="1:4" ht="15">
      <c r="A19" s="12" t="s">
        <v>867</v>
      </c>
      <c r="B19" s="13" t="s">
        <v>170</v>
      </c>
      <c r="C19" s="3">
        <v>0.06375395489700919</v>
      </c>
      <c r="D19" s="14">
        <v>0.06375218680219863</v>
      </c>
    </row>
    <row r="20" spans="1:4" ht="15">
      <c r="A20" s="12" t="s">
        <v>868</v>
      </c>
      <c r="B20" s="13" t="s">
        <v>196</v>
      </c>
      <c r="C20" s="3">
        <v>0.061744151422944066</v>
      </c>
      <c r="D20" s="14">
        <v>0.0624774334170083</v>
      </c>
    </row>
    <row r="21" spans="1:4" ht="15">
      <c r="A21" s="12" t="s">
        <v>681</v>
      </c>
      <c r="B21" s="13" t="s">
        <v>208</v>
      </c>
      <c r="C21" s="3">
        <v>0.11843537095881199</v>
      </c>
      <c r="D21" s="14">
        <v>0.11827523601549766</v>
      </c>
    </row>
    <row r="22" spans="1:4" ht="15">
      <c r="A22" s="12" t="s">
        <v>682</v>
      </c>
      <c r="B22" s="13" t="s">
        <v>228</v>
      </c>
      <c r="C22" s="3">
        <v>0.05389321139491812</v>
      </c>
      <c r="D22" s="14">
        <v>0.053895415956332085</v>
      </c>
    </row>
    <row r="23" spans="1:4" ht="15">
      <c r="A23" s="12" t="s">
        <v>869</v>
      </c>
      <c r="B23" s="13" t="s">
        <v>222</v>
      </c>
      <c r="C23" s="3">
        <v>0.14976721040911262</v>
      </c>
      <c r="D23" s="14">
        <v>0.14977553884380226</v>
      </c>
    </row>
    <row r="24" spans="1:4" ht="15">
      <c r="A24" s="12" t="s">
        <v>683</v>
      </c>
      <c r="B24" s="13" t="s">
        <v>252</v>
      </c>
      <c r="C24" s="3">
        <v>0.049407437551398134</v>
      </c>
      <c r="D24" s="14">
        <v>0.04939637095457563</v>
      </c>
    </row>
    <row r="25" spans="1:4" ht="15">
      <c r="A25" s="12" t="s">
        <v>870</v>
      </c>
      <c r="B25" s="13" t="s">
        <v>244</v>
      </c>
      <c r="C25" s="3">
        <v>0.10046277495811733</v>
      </c>
      <c r="D25" s="14">
        <v>0.10045436603272512</v>
      </c>
    </row>
    <row r="26" spans="1:4" ht="15">
      <c r="A26" s="12" t="s">
        <v>871</v>
      </c>
      <c r="B26" s="13" t="s">
        <v>25</v>
      </c>
      <c r="C26" s="3">
        <v>0.09096911454721951</v>
      </c>
      <c r="D26" s="14">
        <v>0.09095731414074466</v>
      </c>
    </row>
    <row r="27" spans="1:4" ht="15">
      <c r="A27" s="12" t="s">
        <v>872</v>
      </c>
      <c r="B27" s="13" t="s">
        <v>258</v>
      </c>
      <c r="C27" s="3">
        <v>0.11959064812891704</v>
      </c>
      <c r="D27" s="14">
        <v>0.1195814972376084</v>
      </c>
    </row>
    <row r="28" spans="1:4" ht="15">
      <c r="A28" s="12" t="s">
        <v>873</v>
      </c>
      <c r="B28" s="13" t="s">
        <v>264</v>
      </c>
      <c r="C28" s="3">
        <v>0.07596930145033255</v>
      </c>
      <c r="D28" s="14">
        <v>0.07596139982743944</v>
      </c>
    </row>
    <row r="29" spans="1:4" ht="15">
      <c r="A29" s="12" t="s">
        <v>874</v>
      </c>
      <c r="B29" s="13" t="s">
        <v>875</v>
      </c>
      <c r="C29" s="3">
        <v>0.09418870681371337</v>
      </c>
      <c r="D29" s="14">
        <v>0.09418072797426881</v>
      </c>
    </row>
    <row r="30" spans="1:4" ht="15">
      <c r="A30" s="12" t="s">
        <v>876</v>
      </c>
      <c r="B30" s="13" t="s">
        <v>302</v>
      </c>
      <c r="C30" s="3">
        <v>0.07582276977120066</v>
      </c>
      <c r="D30" s="14">
        <v>0.07582293002895893</v>
      </c>
    </row>
    <row r="31" spans="1:4" ht="15">
      <c r="A31" s="12" t="s">
        <v>877</v>
      </c>
      <c r="B31" s="13" t="s">
        <v>455</v>
      </c>
      <c r="C31" s="3">
        <v>0.0613969648940456</v>
      </c>
      <c r="D31" s="14">
        <v>0.06139085933256376</v>
      </c>
    </row>
    <row r="32" spans="1:4" ht="15">
      <c r="A32" s="12" t="s">
        <v>878</v>
      </c>
      <c r="B32" s="13" t="s">
        <v>328</v>
      </c>
      <c r="C32" s="3">
        <v>0.1406822399742789</v>
      </c>
      <c r="D32" s="14">
        <v>0.14068368177647636</v>
      </c>
    </row>
    <row r="33" spans="1:4" ht="15">
      <c r="A33" s="12" t="s">
        <v>684</v>
      </c>
      <c r="B33" s="13" t="s">
        <v>490</v>
      </c>
      <c r="C33" s="3">
        <v>0.07505674049727368</v>
      </c>
      <c r="D33" s="14">
        <v>0.07505915453611654</v>
      </c>
    </row>
    <row r="34" spans="1:4" ht="15">
      <c r="A34" s="12" t="s">
        <v>879</v>
      </c>
      <c r="B34" s="13" t="s">
        <v>340</v>
      </c>
      <c r="C34" s="3">
        <v>0.05437633694006327</v>
      </c>
      <c r="D34" s="14">
        <v>0.05437045275947618</v>
      </c>
    </row>
    <row r="35" spans="1:4" ht="15">
      <c r="A35" s="12" t="s">
        <v>880</v>
      </c>
      <c r="B35" s="13" t="s">
        <v>492</v>
      </c>
      <c r="C35" s="3">
        <v>0.13238232758436888</v>
      </c>
      <c r="D35" s="14">
        <v>0.13237110769268723</v>
      </c>
    </row>
    <row r="36" spans="1:4" ht="15">
      <c r="A36" s="12" t="s">
        <v>685</v>
      </c>
      <c r="B36" s="13" t="s">
        <v>224</v>
      </c>
      <c r="C36" s="3">
        <v>0.04333600642912994</v>
      </c>
      <c r="D36" s="14">
        <v>0.043332143965070846</v>
      </c>
    </row>
    <row r="37" spans="1:4" ht="15">
      <c r="A37" s="12" t="s">
        <v>686</v>
      </c>
      <c r="B37" s="13" t="s">
        <v>358</v>
      </c>
      <c r="C37" s="3">
        <v>0.08471225365887299</v>
      </c>
      <c r="D37" s="14">
        <v>0.08471764756531451</v>
      </c>
    </row>
    <row r="38" spans="1:4" ht="15">
      <c r="A38" s="12" t="s">
        <v>881</v>
      </c>
      <c r="B38" s="13" t="s">
        <v>362</v>
      </c>
      <c r="C38" s="3">
        <v>0.08647769755079245</v>
      </c>
      <c r="D38" s="14">
        <v>0.08648177756765062</v>
      </c>
    </row>
    <row r="39" spans="1:4" ht="15">
      <c r="A39" s="12" t="s">
        <v>882</v>
      </c>
      <c r="B39" s="13" t="s">
        <v>318</v>
      </c>
      <c r="C39" s="3">
        <v>0.0715282767410613</v>
      </c>
      <c r="D39" s="14">
        <v>0.07151652722253729</v>
      </c>
    </row>
    <row r="40" spans="1:4" ht="15">
      <c r="A40" s="12" t="s">
        <v>883</v>
      </c>
      <c r="B40" s="13" t="s">
        <v>242</v>
      </c>
      <c r="C40" s="3">
        <v>0.1695544340278164</v>
      </c>
      <c r="D40" s="14">
        <v>0.16955025157342477</v>
      </c>
    </row>
    <row r="41" spans="1:4" ht="15">
      <c r="A41" s="12" t="s">
        <v>884</v>
      </c>
      <c r="B41" s="13" t="s">
        <v>885</v>
      </c>
      <c r="C41" s="3">
        <v>0.05488654164002187</v>
      </c>
      <c r="D41" s="14">
        <v>0.05487789902187883</v>
      </c>
    </row>
    <row r="42" spans="1:4" ht="15">
      <c r="A42" s="12" t="s">
        <v>687</v>
      </c>
      <c r="B42" s="13" t="s">
        <v>380</v>
      </c>
      <c r="C42" s="3">
        <v>0.056590352366119444</v>
      </c>
      <c r="D42" s="14">
        <v>0.056587620751732626</v>
      </c>
    </row>
    <row r="43" spans="1:4" ht="15">
      <c r="A43" s="12" t="s">
        <v>688</v>
      </c>
      <c r="B43" s="13" t="s">
        <v>90</v>
      </c>
      <c r="C43" s="3">
        <v>0.05479774079024733</v>
      </c>
      <c r="D43" s="14">
        <v>0.05479603781838256</v>
      </c>
    </row>
    <row r="44" spans="1:4" ht="15">
      <c r="A44" s="12" t="s">
        <v>886</v>
      </c>
      <c r="B44" s="13" t="s">
        <v>115</v>
      </c>
      <c r="C44" s="3">
        <v>0.12455588429649843</v>
      </c>
      <c r="D44" s="14">
        <v>0.12399035935190877</v>
      </c>
    </row>
    <row r="45" spans="1:4" ht="15">
      <c r="A45" s="12" t="s">
        <v>689</v>
      </c>
      <c r="B45" s="13" t="s">
        <v>322</v>
      </c>
      <c r="C45" s="3">
        <v>0.05845426940475905</v>
      </c>
      <c r="D45" s="14">
        <v>0.05843520137779941</v>
      </c>
    </row>
    <row r="46" spans="1:4" ht="15">
      <c r="A46" s="12" t="s">
        <v>887</v>
      </c>
      <c r="B46" s="13" t="s">
        <v>426</v>
      </c>
      <c r="C46" s="3">
        <v>0.0995932505250171</v>
      </c>
      <c r="D46" s="14">
        <v>0.09958617437835446</v>
      </c>
    </row>
    <row r="47" spans="1:4" ht="15">
      <c r="A47" s="12" t="s">
        <v>690</v>
      </c>
      <c r="B47" s="13" t="s">
        <v>431</v>
      </c>
      <c r="C47" s="3">
        <v>0.06415082073913525</v>
      </c>
      <c r="D47" s="14">
        <v>0.06412653899535553</v>
      </c>
    </row>
    <row r="48" spans="1:4" ht="15">
      <c r="A48" s="12" t="s">
        <v>691</v>
      </c>
      <c r="B48" s="13" t="s">
        <v>429</v>
      </c>
      <c r="C48" s="3">
        <v>0.06270368103367237</v>
      </c>
      <c r="D48" s="14">
        <v>0.06270078358546036</v>
      </c>
    </row>
    <row r="49" spans="1:4" ht="15">
      <c r="A49" s="12" t="s">
        <v>888</v>
      </c>
      <c r="B49" s="13" t="s">
        <v>451</v>
      </c>
      <c r="C49" s="3">
        <v>0.0718971076534162</v>
      </c>
      <c r="D49" s="14">
        <v>0.07185794302694518</v>
      </c>
    </row>
    <row r="50" spans="1:4" ht="15">
      <c r="A50" s="12" t="s">
        <v>692</v>
      </c>
      <c r="B50" s="13" t="s">
        <v>561</v>
      </c>
      <c r="C50" s="3">
        <v>0.048867621941640176</v>
      </c>
      <c r="D50" s="14">
        <v>0.04886523229024274</v>
      </c>
    </row>
    <row r="51" spans="1:4" ht="15">
      <c r="A51" s="12" t="s">
        <v>693</v>
      </c>
      <c r="B51" s="13" t="s">
        <v>559</v>
      </c>
      <c r="C51" s="3">
        <v>0.055778124197284014</v>
      </c>
      <c r="D51" s="14">
        <v>0.05577484924097567</v>
      </c>
    </row>
    <row r="52" spans="1:4" ht="15">
      <c r="A52" s="12" t="s">
        <v>889</v>
      </c>
      <c r="B52" s="13" t="s">
        <v>579</v>
      </c>
      <c r="C52" s="3">
        <v>0.19872812094500408</v>
      </c>
      <c r="D52" s="14">
        <v>0.19772305675827012</v>
      </c>
    </row>
    <row r="53" spans="1:4" ht="15">
      <c r="A53" s="12" t="s">
        <v>694</v>
      </c>
      <c r="B53" s="13" t="s">
        <v>469</v>
      </c>
      <c r="C53" s="3">
        <v>0.056522679315545596</v>
      </c>
      <c r="D53" s="14">
        <v>0.05651795311597283</v>
      </c>
    </row>
    <row r="54" spans="1:4" ht="15">
      <c r="A54" s="12" t="s">
        <v>890</v>
      </c>
      <c r="B54" s="13" t="s">
        <v>891</v>
      </c>
      <c r="C54" s="3">
        <v>0.061971312794247176</v>
      </c>
      <c r="D54" s="14">
        <v>0.06197144880120381</v>
      </c>
    </row>
    <row r="55" spans="1:4" ht="15">
      <c r="A55" s="12" t="s">
        <v>892</v>
      </c>
      <c r="B55" s="13" t="s">
        <v>488</v>
      </c>
      <c r="C55" s="3">
        <v>0.05421871045500994</v>
      </c>
      <c r="D55" s="14">
        <v>0.054209877254135064</v>
      </c>
    </row>
    <row r="56" spans="1:4" ht="15">
      <c r="A56" s="12" t="s">
        <v>893</v>
      </c>
      <c r="B56" s="13" t="s">
        <v>514</v>
      </c>
      <c r="C56" s="3">
        <v>0.09182329311722993</v>
      </c>
      <c r="D56" s="14">
        <v>0.09180956184972103</v>
      </c>
    </row>
    <row r="57" spans="1:4" ht="15">
      <c r="A57" s="12" t="s">
        <v>894</v>
      </c>
      <c r="B57" s="13" t="s">
        <v>47</v>
      </c>
      <c r="C57" s="3">
        <v>0.07352698340945862</v>
      </c>
      <c r="D57" s="14">
        <v>0.07352429021142223</v>
      </c>
    </row>
    <row r="58" spans="1:4" ht="15">
      <c r="A58" s="12" t="s">
        <v>695</v>
      </c>
      <c r="B58" s="13" t="s">
        <v>530</v>
      </c>
      <c r="C58" s="3">
        <v>0.05531212659908206</v>
      </c>
      <c r="D58" s="14">
        <v>0.05528879582372869</v>
      </c>
    </row>
    <row r="59" spans="1:4" ht="15">
      <c r="A59" s="12" t="s">
        <v>696</v>
      </c>
      <c r="B59" s="13" t="s">
        <v>540</v>
      </c>
      <c r="C59" s="3">
        <v>0.053085883193219385</v>
      </c>
      <c r="D59" s="14">
        <v>0.05308492401283998</v>
      </c>
    </row>
    <row r="60" spans="1:4" ht="15">
      <c r="A60" s="12" t="s">
        <v>895</v>
      </c>
      <c r="B60" s="13" t="s">
        <v>545</v>
      </c>
      <c r="C60" s="3">
        <v>0.1473711888740017</v>
      </c>
      <c r="D60" s="14">
        <v>0.14738401068228033</v>
      </c>
    </row>
    <row r="61" spans="1:4" ht="15">
      <c r="A61" s="12" t="s">
        <v>896</v>
      </c>
      <c r="B61" s="13" t="s">
        <v>176</v>
      </c>
      <c r="C61" s="3">
        <v>0.10330921233637558</v>
      </c>
      <c r="D61" s="14">
        <v>0.10279047532474359</v>
      </c>
    </row>
    <row r="62" spans="1:4" ht="15">
      <c r="A62" s="12" t="s">
        <v>897</v>
      </c>
      <c r="B62" s="13" t="s">
        <v>898</v>
      </c>
      <c r="C62" s="3">
        <v>0.05353602695785215</v>
      </c>
      <c r="D62" s="14">
        <v>0.053529790176277285</v>
      </c>
    </row>
    <row r="63" spans="1:4" ht="15">
      <c r="A63" s="12" t="s">
        <v>899</v>
      </c>
      <c r="B63" s="13" t="s">
        <v>793</v>
      </c>
      <c r="C63" s="3">
        <v>0.14458875358236387</v>
      </c>
      <c r="D63" s="14">
        <v>0.14393689582481872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2017-04-05T14:23:47Z</dcterms:modified>
  <cp:category/>
  <cp:version/>
  <cp:contentType/>
  <cp:contentStatus/>
</cp:coreProperties>
</file>