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MARGE'!$A$1:$F$362</definedName>
    <definedName name="_xlnm.Print_Area" localSheetId="0">'OPTIONS - MARGIN INTERVALS'!$A$1:$F$362</definedName>
  </definedNames>
  <calcPr fullCalcOnLoad="1"/>
</workbook>
</file>

<file path=xl/sharedStrings.xml><?xml version="1.0" encoding="utf-8"?>
<sst xmlns="http://schemas.openxmlformats.org/spreadsheetml/2006/main" count="1770" uniqueCount="901">
  <si>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</si>
  <si>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</si>
  <si>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</si>
  <si>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</si>
  <si>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</si>
  <si>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</si>
  <si>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</si>
  <si>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</si>
  <si>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</si>
  <si>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</si>
  <si>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</si>
  <si>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</si>
  <si>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</si>
  <si>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</si>
  <si>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</si>
  <si>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</si>
  <si>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</si>
  <si>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</si>
  <si>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</si>
  <si>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</si>
  <si>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</si>
  <si>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</si>
  <si>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</si>
  <si>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</si>
  <si>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</si>
  <si>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</si>
  <si>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</si>
  <si>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</si>
  <si>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</si>
  <si>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</si>
  <si>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</si>
  <si>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</si>
  <si>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</si>
  <si>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</si>
  <si>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</si>
  <si>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</si>
  <si>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</si>
  <si>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</si>
  <si>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</si>
  <si>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</si>
  <si>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</si>
  <si>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</si>
  <si>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</si>
  <si>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</si>
  <si>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</si>
  <si>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</si>
  <si>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</si>
  <si>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</si>
  <si>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</si>
  <si>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</si>
  <si>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</si>
  <si>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</si>
  <si>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</si>
  <si>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</si>
  <si>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</si>
  <si>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</si>
  <si>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</si>
  <si>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</si>
  <si>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</si>
  <si>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</si>
  <si>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</si>
  <si>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</si>
  <si>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</si>
  <si>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</si>
  <si>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</si>
  <si>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</si>
  <si>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</si>
  <si>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</si>
  <si>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</si>
  <si>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</si>
  <si>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</si>
  <si>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</si>
  <si>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</si>
  <si>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</si>
  <si>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</si>
  <si>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</si>
  <si>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</si>
  <si>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</si>
  <si>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</si>
  <si>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</si>
  <si>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</si>
  <si>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</si>
  <si>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</si>
  <si>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</si>
  <si>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</si>
  <si>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Barrick Gold Corporation</t>
  </si>
  <si>
    <t>Agnico-Eagle Mines Limited</t>
  </si>
  <si>
    <t>Agrium Inc.</t>
  </si>
  <si>
    <t>ARC Resources Ltd.</t>
  </si>
  <si>
    <t>Alimentation Couche-Tard Inc. Class B</t>
  </si>
  <si>
    <t>Brookfield Asset Management Inc. Class A</t>
  </si>
  <si>
    <t>BlackBerry Limited</t>
  </si>
  <si>
    <t>Bombardier Inc. Class B</t>
  </si>
  <si>
    <t>Cameco Corporation</t>
  </si>
  <si>
    <t>Canadian Natural Resources Limited</t>
  </si>
  <si>
    <t>Canadian Pacific Railway Limited</t>
  </si>
  <si>
    <t>Crescent Point Energy Corp.</t>
  </si>
  <si>
    <t>Canadian Tire Corporation, Limited Class A</t>
  </si>
  <si>
    <t>Cenovus Energy Inc.</t>
  </si>
  <si>
    <t>Dollarama Inc.</t>
  </si>
  <si>
    <t>Eldorado Gold Corp.</t>
  </si>
  <si>
    <t>First Quantum Minerals Ltd.</t>
  </si>
  <si>
    <t>Franco-Nevada Corporation</t>
  </si>
  <si>
    <t>Goldcorp Inc.</t>
  </si>
  <si>
    <t>CGI Group Inc. Class A</t>
  </si>
  <si>
    <t>Husky Energy Inc.</t>
  </si>
  <si>
    <t>Imperial Oil Limited</t>
  </si>
  <si>
    <t>Kinross Gold Corporation</t>
  </si>
  <si>
    <t>Loblaw Companies Limited</t>
  </si>
  <si>
    <t>Magna International Inc.</t>
  </si>
  <si>
    <t>Potash Corporation of Saskatchewan Inc.</t>
  </si>
  <si>
    <t>Restaurant Brands International Inc.</t>
  </si>
  <si>
    <t>Rogers Communications Inc. Class B</t>
  </si>
  <si>
    <t>Shaw Communications Inc. Class B</t>
  </si>
  <si>
    <t>Silver Wheaton Corp.</t>
  </si>
  <si>
    <t>SNC-Lavalin Group Inc.</t>
  </si>
  <si>
    <t>Suncor Energy Inc.</t>
  </si>
  <si>
    <t>Teck Resources Limited Class B</t>
  </si>
  <si>
    <t>Valeant Pharmaceuticals International Inc.</t>
  </si>
  <si>
    <t>Yamana Gold Inc.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</si>
  <si>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</si>
  <si>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</si>
  <si>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</si>
  <si>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</si>
  <si>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</si>
  <si>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</si>
  <si>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</si>
  <si>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</si>
  <si>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</si>
  <si>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</si>
  <si>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</si>
  <si>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</si>
  <si>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</si>
  <si>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</si>
  <si>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</si>
  <si>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</si>
  <si>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</si>
  <si>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</si>
  <si>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</si>
  <si>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</si>
  <si>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</si>
  <si>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</si>
  <si>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</si>
  <si>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FLW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</si>
  <si>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</si>
  <si>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</si>
  <si>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</si>
  <si>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</si>
  <si>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</si>
  <si>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</si>
  <si>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</si>
  <si>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</si>
  <si>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</si>
  <si>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</si>
  <si>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</si>
  <si>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</si>
  <si>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</si>
  <si>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</si>
  <si>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</si>
  <si>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</si>
  <si>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FYR</t>
  </si>
  <si>
    <t>FWN</t>
  </si>
  <si>
    <t>George Weston Limited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</si>
  <si>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</si>
  <si>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</si>
  <si>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</si>
  <si>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</si>
  <si>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</si>
  <si>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</si>
  <si>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</si>
  <si>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</si>
  <si>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</si>
  <si>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</si>
  <si>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</si>
  <si>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</si>
  <si>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</si>
  <si>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</si>
  <si>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</si>
  <si>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</si>
  <si>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</si>
  <si>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</si>
  <si>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</si>
  <si>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</si>
  <si>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</si>
  <si>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</si>
  <si>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</si>
  <si>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</si>
  <si>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</si>
  <si>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</si>
  <si>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</si>
  <si>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</si>
  <si>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</si>
  <si>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</si>
  <si>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</si>
  <si>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</si>
  <si>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</si>
  <si>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</si>
  <si>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</si>
  <si>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</si>
  <si>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</si>
  <si>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</si>
  <si>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</si>
  <si>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</si>
  <si>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</si>
  <si>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</si>
  <si>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</si>
  <si>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</si>
  <si>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</si>
  <si>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</si>
  <si>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</si>
  <si>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</si>
  <si>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</si>
  <si>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</si>
  <si>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</si>
  <si>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</si>
  <si>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</si>
  <si>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</si>
  <si>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</si>
  <si>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</si>
  <si>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</si>
  <si>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</si>
  <si>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</si>
  <si>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</si>
  <si>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</si>
  <si>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</si>
  <si>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</si>
  <si>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</si>
  <si>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</si>
  <si>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</si>
  <si>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</si>
  <si>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</si>
  <si>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</si>
  <si>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</si>
  <si>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</si>
  <si>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</si>
  <si>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</si>
  <si>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</si>
  <si>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</si>
  <si>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</si>
  <si>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</si>
  <si>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</si>
  <si>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</si>
  <si>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</si>
  <si>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</si>
  <si>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</si>
  <si>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</si>
  <si>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</si>
  <si>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</si>
  <si>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</si>
  <si>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</si>
  <si>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</si>
  <si>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</si>
  <si>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</si>
  <si>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</si>
  <si>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</si>
  <si>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</si>
  <si>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</si>
  <si>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</si>
  <si>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</si>
  <si>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</si>
  <si>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</si>
  <si>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</si>
  <si>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</si>
  <si>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</si>
  <si>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</si>
  <si>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</si>
  <si>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</si>
  <si>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</si>
  <si>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</si>
  <si>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</si>
  <si>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</si>
  <si>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</si>
  <si>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</si>
  <si>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</si>
  <si>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</si>
  <si>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</si>
  <si>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</si>
  <si>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</si>
  <si>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</si>
  <si>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</si>
  <si>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</si>
  <si>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</si>
  <si>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</si>
  <si>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</si>
  <si>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</si>
  <si>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</si>
  <si>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</si>
  <si>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</si>
  <si>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</si>
  <si>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</si>
  <si>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</si>
  <si>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</si>
  <si>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</si>
  <si>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</si>
  <si>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</si>
  <si>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</si>
  <si>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</si>
  <si>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</si>
  <si>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</si>
  <si>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</si>
  <si>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</si>
  <si>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</si>
  <si>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</si>
  <si>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</si>
  <si>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</si>
  <si>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</si>
  <si>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</si>
  <si>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</si>
  <si>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</si>
  <si>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</si>
  <si>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</si>
  <si>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</si>
  <si>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</si>
  <si>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</si>
  <si>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</si>
  <si>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</si>
  <si>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</si>
  <si>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</si>
  <si>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</si>
  <si>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</si>
  <si>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</si>
  <si>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</si>
  <si>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</si>
  <si>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</si>
  <si>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</si>
  <si>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</si>
  <si>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</si>
  <si>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</si>
  <si>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</si>
  <si>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</si>
  <si>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</si>
  <si>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</si>
  <si>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</si>
  <si>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</si>
  <si>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</si>
  <si>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</si>
  <si>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</si>
  <si>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</si>
  <si>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</si>
  <si>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</si>
  <si>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</si>
  <si>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</si>
  <si>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</si>
  <si>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</si>
  <si>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</si>
  <si>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</si>
  <si>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</si>
  <si>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</si>
  <si>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</si>
  <si>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</si>
  <si>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</si>
  <si>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</si>
  <si>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</si>
  <si>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</si>
  <si>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</si>
  <si>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</si>
  <si>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</si>
  <si>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</si>
  <si>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</si>
  <si>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</si>
  <si>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</si>
  <si>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</si>
  <si>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</si>
  <si>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</si>
  <si>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</si>
  <si>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</si>
  <si>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</si>
  <si>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</si>
  <si>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</si>
  <si>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</si>
  <si>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</si>
  <si>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</si>
  <si>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</si>
  <si>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</si>
  <si>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</si>
  <si>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</si>
  <si>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</si>
  <si>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</si>
  <si>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</si>
  <si>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</si>
  <si>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</si>
  <si>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</si>
  <si>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</si>
  <si>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</si>
  <si>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</si>
  <si>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</si>
  <si>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</si>
  <si>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</si>
  <si>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</si>
  <si>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</si>
  <si>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</si>
  <si>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</si>
  <si>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</si>
  <si>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</si>
  <si>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</si>
  <si>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</si>
  <si>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</si>
  <si>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</si>
  <si>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</si>
  <si>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</si>
  <si>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</si>
  <si>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</si>
  <si>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</si>
  <si>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</si>
  <si>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</si>
  <si>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</si>
  <si>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</si>
  <si>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</si>
  <si>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</si>
  <si>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</si>
  <si>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</si>
  <si>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</si>
  <si>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</si>
  <si>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</si>
  <si>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</si>
  <si>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</si>
  <si>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</si>
  <si>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</si>
  <si>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</si>
  <si>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</si>
  <si>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</si>
  <si>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</si>
  <si>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</si>
  <si>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</si>
  <si>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</si>
  <si>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</si>
  <si>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</si>
  <si>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</si>
  <si>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</si>
  <si>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</si>
  <si>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</si>
  <si>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</si>
  <si>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</si>
  <si>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</si>
  <si>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</si>
  <si>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</si>
  <si>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</si>
  <si>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</si>
  <si>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</si>
  <si>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</si>
  <si>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</si>
  <si>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</si>
  <si>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</si>
  <si>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</si>
  <si>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</si>
  <si>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</si>
  <si>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</si>
  <si>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</si>
  <si>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</si>
  <si>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</si>
  <si>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</si>
  <si>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</si>
  <si>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</si>
  <si>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</si>
  <si>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</si>
  <si>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</si>
  <si>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</si>
  <si>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</si>
  <si>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</si>
  <si>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</si>
  <si>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</si>
  <si>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</si>
  <si>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</si>
  <si>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</si>
  <si>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</si>
  <si>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</si>
  <si>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</si>
  <si>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</si>
  <si>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</si>
  <si>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</si>
  <si>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</si>
  <si>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</si>
  <si>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</si>
  <si>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</si>
  <si>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</si>
  <si>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</si>
  <si>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</si>
  <si>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</si>
  <si>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</si>
  <si>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</si>
  <si>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</si>
  <si>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</si>
  <si>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</si>
  <si>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</si>
  <si>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</si>
  <si>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</si>
  <si>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</si>
  <si>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</si>
  <si>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</si>
  <si>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</si>
  <si>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</si>
  <si>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</si>
  <si>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</si>
  <si>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</si>
  <si>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</si>
  <si>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</si>
  <si>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</si>
  <si>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</si>
  <si>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</si>
  <si>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</si>
  <si>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</si>
  <si>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</si>
  <si>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</si>
  <si>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</si>
  <si>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</si>
  <si>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</si>
  <si>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</si>
  <si>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</si>
  <si>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</si>
  <si>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</si>
  <si>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</si>
  <si>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</si>
  <si>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</si>
  <si>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</si>
  <si>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</si>
  <si>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</si>
  <si>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</si>
  <si>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</si>
  <si>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</si>
  <si>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</si>
  <si>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</si>
  <si>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</si>
  <si>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</si>
  <si>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</si>
  <si>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</si>
  <si>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</si>
  <si>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</si>
  <si>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</si>
  <si>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</si>
  <si>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</si>
  <si>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</si>
  <si>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</si>
  <si>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</si>
  <si>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</si>
  <si>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</si>
  <si>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</si>
  <si>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</si>
  <si>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</si>
  <si>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</si>
  <si>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</si>
  <si>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</si>
  <si>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</si>
  <si>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</si>
  <si>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</si>
  <si>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</si>
  <si>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</si>
  <si>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</si>
  <si>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</si>
  <si>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</si>
  <si>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</si>
  <si>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</si>
  <si>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</si>
  <si>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</si>
  <si>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</si>
  <si>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</si>
  <si>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</si>
  <si>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</si>
  <si>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</si>
  <si>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</si>
  <si>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</si>
  <si>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</si>
  <si>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</si>
  <si>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</si>
  <si>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</si>
  <si>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</si>
  <si>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</si>
  <si>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</si>
  <si>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</si>
  <si>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</si>
  <si>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</si>
  <si>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</si>
  <si>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</si>
  <si>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</si>
  <si>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</si>
  <si>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</si>
  <si>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</si>
  <si>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</si>
  <si>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</si>
  <si>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</si>
  <si>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</si>
  <si>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</si>
  <si>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</si>
  <si>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</si>
  <si>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</si>
  <si>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</si>
  <si>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</si>
  <si>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</si>
  <si>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</si>
  <si>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</si>
  <si>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</si>
  <si>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</si>
  <si>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</si>
  <si>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</si>
  <si>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</si>
  <si>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</si>
  <si>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</si>
  <si>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</si>
  <si>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</si>
  <si>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</si>
  <si>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</si>
  <si>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</si>
  <si>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</si>
  <si>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</si>
  <si>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</si>
  <si>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</si>
  <si>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</si>
  <si>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</si>
  <si>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</si>
  <si>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</si>
  <si>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</si>
  <si>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</si>
  <si>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</si>
  <si>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</si>
  <si>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</si>
  <si>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</si>
  <si>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</si>
  <si>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</si>
  <si>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</si>
  <si>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</si>
  <si>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</si>
  <si>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</si>
  <si>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</si>
  <si>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</si>
  <si>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</si>
  <si>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</si>
  <si>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</si>
  <si>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</si>
  <si>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</si>
  <si>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</si>
  <si>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</si>
  <si>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</si>
  <si>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</si>
  <si>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</si>
  <si>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</si>
  <si>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</si>
  <si>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</si>
  <si>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</si>
  <si>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</si>
  <si>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</si>
  <si>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</si>
  <si>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SLW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</si>
  <si>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</si>
  <si>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</si>
  <si>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</si>
  <si>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</si>
  <si>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</si>
  <si>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</si>
  <si>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</si>
  <si>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</si>
  <si>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</si>
  <si>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</si>
  <si>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</si>
  <si>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</si>
  <si>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</si>
  <si>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</si>
  <si>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</si>
  <si>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</si>
  <si>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</si>
  <si>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</si>
  <si>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</si>
  <si>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</si>
  <si>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</si>
  <si>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</si>
  <si>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</si>
  <si>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</si>
  <si>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</si>
  <si>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</si>
  <si>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</si>
  <si>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</si>
  <si>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</si>
  <si>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</si>
  <si>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</si>
  <si>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</si>
  <si>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</si>
  <si>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</si>
  <si>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</si>
  <si>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</si>
  <si>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</si>
  <si>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</si>
  <si>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</si>
  <si>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</si>
  <si>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</si>
  <si>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</si>
  <si>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</si>
  <si>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</si>
  <si>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</si>
  <si>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</si>
  <si>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</si>
  <si>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</si>
  <si>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</si>
  <si>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</si>
  <si>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</si>
  <si>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</si>
  <si>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</si>
  <si>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</si>
  <si>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</si>
  <si>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</si>
  <si>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</si>
  <si>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</si>
  <si>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</si>
  <si>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</si>
  <si>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</si>
  <si>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</si>
  <si>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</si>
  <si>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</si>
  <si>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</si>
  <si>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</si>
  <si>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</si>
  <si>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</si>
  <si>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</si>
  <si>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</si>
  <si>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</si>
  <si>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</si>
  <si>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</si>
  <si>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</si>
  <si>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</si>
  <si>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</si>
  <si>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</si>
  <si>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</si>
  <si>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</si>
  <si>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</si>
  <si>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</si>
  <si>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</si>
  <si>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</si>
  <si>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</si>
  <si>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</si>
  <si>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</si>
  <si>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</si>
  <si>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</si>
  <si>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</si>
  <si>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</si>
  <si>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</si>
  <si>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</si>
  <si>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</si>
  <si>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</si>
  <si>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</si>
  <si>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</si>
  <si>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</si>
  <si>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</si>
  <si>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</si>
  <si>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</si>
  <si>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</si>
  <si>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</si>
  <si>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</si>
  <si>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</si>
  <si>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</si>
  <si>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</si>
  <si>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</si>
  <si>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</si>
  <si>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</si>
  <si>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</si>
  <si>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</si>
  <si>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</si>
  <si>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</si>
  <si>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</si>
  <si>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</si>
  <si>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</si>
  <si>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</si>
  <si>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</si>
  <si>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</si>
  <si>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</si>
  <si>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</si>
  <si>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</si>
  <si>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</si>
  <si>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</si>
  <si>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</si>
  <si>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</si>
  <si>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</si>
  <si>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</si>
  <si>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</si>
  <si>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</si>
  <si>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</si>
  <si>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</si>
  <si>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</si>
  <si>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</si>
  <si>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</si>
  <si>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</si>
  <si>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</si>
  <si>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</si>
  <si>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</si>
  <si>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</si>
  <si>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</si>
  <si>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</si>
  <si>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</si>
  <si>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</si>
  <si>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</si>
  <si>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</si>
  <si>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</si>
  <si>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</si>
  <si>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</si>
  <si>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</si>
  <si>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</si>
  <si>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</si>
  <si>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</si>
  <si>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</si>
  <si>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</si>
  <si>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</si>
  <si>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</si>
  <si>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</si>
  <si>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</si>
  <si>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</si>
  <si>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</si>
  <si>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</si>
  <si>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</si>
  <si>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</si>
  <si>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</si>
  <si>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</si>
  <si>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</si>
  <si>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</si>
  <si>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</si>
  <si>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</si>
  <si>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</si>
  <si>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</si>
  <si>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</si>
  <si>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</si>
  <si>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</si>
  <si>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</si>
  <si>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</si>
  <si>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</si>
  <si>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</si>
  <si>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</si>
  <si>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</si>
  <si>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</si>
  <si>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</si>
  <si>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</si>
  <si>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</si>
  <si>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</si>
  <si>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</si>
  <si>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</si>
  <si>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</si>
  <si>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</si>
  <si>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</si>
  <si>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</si>
  <si>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</si>
  <si>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</si>
  <si>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</si>
  <si>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</si>
  <si>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</si>
  <si>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</si>
  <si>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</si>
  <si>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</si>
  <si>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</si>
  <si>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</si>
  <si>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</si>
  <si>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</si>
  <si>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</si>
  <si>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</si>
  <si>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</si>
  <si>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</si>
  <si>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</si>
  <si>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</si>
  <si>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</si>
  <si>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</si>
  <si>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</si>
  <si>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</si>
  <si>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</si>
  <si>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</si>
  <si>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</si>
  <si>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</si>
  <si>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</si>
  <si>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</si>
  <si>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</si>
  <si>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</si>
  <si>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</si>
  <si>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</si>
  <si>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</si>
  <si>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</si>
  <si>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</si>
  <si>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</si>
  <si>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</si>
  <si>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</si>
  <si>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</si>
  <si>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</si>
  <si>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</si>
  <si>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</si>
  <si>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</si>
  <si>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</si>
  <si>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</si>
  <si>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</si>
  <si>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</si>
  <si>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</si>
  <si>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</si>
  <si>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</si>
  <si>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</si>
  <si>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</si>
  <si>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</si>
  <si>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</si>
  <si>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</si>
  <si>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</si>
  <si>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</si>
  <si>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</si>
  <si>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</si>
  <si>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</si>
  <si>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</si>
  <si>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</si>
  <si>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</si>
  <si>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</si>
  <si>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</si>
  <si>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</si>
  <si>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23, 2017</t>
  </si>
  <si>
    <t>INTERVALLES DE MARGE EN VIGUEUR LE 23 MARS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</si>
</sst>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3543300</xdr:colOff>
      <xdr:row>0</xdr:row>
      <xdr:rowOff>114300</xdr:rowOff>
    </xdr:from>
    <xdr:to>
      <xdr:col>2</xdr:col>
      <xdr:colOff>38100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1430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28575</xdr:rowOff>
    </xdr:from>
    <xdr:to>
      <xdr:col>2</xdr:col>
      <xdr:colOff>809625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899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163</v>
      </c>
      <c r="B5" s="2" t="s">
        <v>164</v>
      </c>
      <c r="C5" s="3">
        <v>0.06704667126900175</v>
      </c>
      <c r="D5" s="4">
        <v>0.06703572713634856</v>
      </c>
      <c r="E5" s="5">
        <v>0</v>
      </c>
      <c r="F5" s="6">
        <v>0</v>
      </c>
      <c r="H5" s="33"/>
    </row>
    <row r="6" spans="1:8" ht="15">
      <c r="A6" s="7" t="s">
        <v>165</v>
      </c>
      <c r="B6" s="8" t="s">
        <v>166</v>
      </c>
      <c r="C6" s="3">
        <v>0.15958836980084312</v>
      </c>
      <c r="D6" s="9">
        <v>0.15958058894378663</v>
      </c>
      <c r="E6" s="10">
        <v>0</v>
      </c>
      <c r="F6" s="11">
        <v>0</v>
      </c>
      <c r="H6" s="33"/>
    </row>
    <row r="7" spans="1:8" ht="15">
      <c r="A7" s="12" t="s">
        <v>167</v>
      </c>
      <c r="B7" s="13" t="s">
        <v>85</v>
      </c>
      <c r="C7" s="3">
        <v>0.11665687866028901</v>
      </c>
      <c r="D7" s="14">
        <v>0.11666693985499692</v>
      </c>
      <c r="E7" s="15">
        <v>0</v>
      </c>
      <c r="F7" s="16">
        <v>0</v>
      </c>
      <c r="H7" s="33"/>
    </row>
    <row r="8" spans="1:8" ht="15">
      <c r="A8" s="12" t="s">
        <v>168</v>
      </c>
      <c r="B8" s="13" t="s">
        <v>169</v>
      </c>
      <c r="C8" s="3">
        <v>0.19347602674928868</v>
      </c>
      <c r="D8" s="14">
        <v>0.19344025193380365</v>
      </c>
      <c r="E8" s="15">
        <v>0</v>
      </c>
      <c r="F8" s="16">
        <v>0</v>
      </c>
      <c r="H8" s="33"/>
    </row>
    <row r="9" spans="1:8" ht="15">
      <c r="A9" s="12" t="s">
        <v>170</v>
      </c>
      <c r="B9" s="13" t="s">
        <v>171</v>
      </c>
      <c r="C9" s="3">
        <v>0.07804054970718392</v>
      </c>
      <c r="D9" s="14">
        <v>0.07803251891925199</v>
      </c>
      <c r="E9" s="15">
        <v>0</v>
      </c>
      <c r="F9" s="16">
        <v>0</v>
      </c>
      <c r="H9" s="33"/>
    </row>
    <row r="10" spans="1:8" ht="15">
      <c r="A10" s="12" t="s">
        <v>172</v>
      </c>
      <c r="B10" s="13" t="s">
        <v>173</v>
      </c>
      <c r="C10" s="3">
        <v>0.19744628013101395</v>
      </c>
      <c r="D10" s="14">
        <v>0.1974249354131643</v>
      </c>
      <c r="E10" s="15">
        <v>0</v>
      </c>
      <c r="F10" s="16">
        <v>0</v>
      </c>
      <c r="H10" s="33"/>
    </row>
    <row r="11" spans="1:8" ht="15">
      <c r="A11" s="12" t="s">
        <v>174</v>
      </c>
      <c r="B11" s="13" t="s">
        <v>175</v>
      </c>
      <c r="C11" s="3">
        <v>0.11167520760962338</v>
      </c>
      <c r="D11" s="14">
        <v>0.11082284570973487</v>
      </c>
      <c r="E11" s="15">
        <v>0</v>
      </c>
      <c r="F11" s="16">
        <v>0</v>
      </c>
      <c r="H11" s="33"/>
    </row>
    <row r="12" spans="1:8" ht="15">
      <c r="A12" s="12" t="s">
        <v>176</v>
      </c>
      <c r="B12" s="13" t="s">
        <v>86</v>
      </c>
      <c r="C12" s="3">
        <v>0.128562873015395</v>
      </c>
      <c r="D12" s="14">
        <v>0.12855347828355795</v>
      </c>
      <c r="E12" s="15">
        <v>0</v>
      </c>
      <c r="F12" s="16">
        <v>0</v>
      </c>
      <c r="H12" s="33"/>
    </row>
    <row r="13" spans="1:8" ht="14.25" customHeight="1">
      <c r="A13" s="12" t="s">
        <v>177</v>
      </c>
      <c r="B13" s="13" t="s">
        <v>178</v>
      </c>
      <c r="C13" s="3">
        <v>0.12203239247332162</v>
      </c>
      <c r="D13" s="14">
        <v>0.12201368833636561</v>
      </c>
      <c r="E13" s="15">
        <v>0</v>
      </c>
      <c r="F13" s="16">
        <v>0</v>
      </c>
      <c r="H13" s="33"/>
    </row>
    <row r="14" spans="1:8" ht="15">
      <c r="A14" s="12" t="s">
        <v>179</v>
      </c>
      <c r="B14" s="13" t="s">
        <v>180</v>
      </c>
      <c r="C14" s="3">
        <v>0.1267467094722554</v>
      </c>
      <c r="D14" s="14">
        <v>0.12674220349734475</v>
      </c>
      <c r="E14" s="15">
        <v>0</v>
      </c>
      <c r="F14" s="16">
        <v>0</v>
      </c>
      <c r="H14" s="33"/>
    </row>
    <row r="15" spans="1:8" ht="15">
      <c r="A15" s="12" t="s">
        <v>181</v>
      </c>
      <c r="B15" s="13" t="s">
        <v>182</v>
      </c>
      <c r="C15" s="3">
        <v>0.24045628375455325</v>
      </c>
      <c r="D15" s="14">
        <v>0.24046124392865276</v>
      </c>
      <c r="E15" s="15">
        <v>0</v>
      </c>
      <c r="F15" s="16">
        <v>0</v>
      </c>
      <c r="H15" s="33"/>
    </row>
    <row r="16" spans="1:8" ht="15">
      <c r="A16" s="12" t="s">
        <v>183</v>
      </c>
      <c r="B16" s="13" t="s">
        <v>184</v>
      </c>
      <c r="C16" s="3">
        <v>0.28157118625117217</v>
      </c>
      <c r="D16" s="14">
        <v>0.28150799208248184</v>
      </c>
      <c r="E16" s="15">
        <v>1</v>
      </c>
      <c r="F16" s="16">
        <v>0</v>
      </c>
      <c r="H16" s="33"/>
    </row>
    <row r="17" spans="1:8" ht="15">
      <c r="A17" s="12" t="s">
        <v>185</v>
      </c>
      <c r="B17" s="13" t="s">
        <v>87</v>
      </c>
      <c r="C17" s="3">
        <v>0.09107414676994881</v>
      </c>
      <c r="D17" s="14">
        <v>0.09106245901165508</v>
      </c>
      <c r="E17" s="15">
        <v>0</v>
      </c>
      <c r="F17" s="16">
        <v>0</v>
      </c>
      <c r="H17" s="33"/>
    </row>
    <row r="18" spans="1:8" ht="15">
      <c r="A18" s="12" t="s">
        <v>186</v>
      </c>
      <c r="B18" s="17" t="s">
        <v>187</v>
      </c>
      <c r="C18" s="3">
        <v>0.11593613132720651</v>
      </c>
      <c r="D18" s="14">
        <v>0.11593022007581616</v>
      </c>
      <c r="E18" s="15">
        <v>0</v>
      </c>
      <c r="F18" s="16">
        <v>0</v>
      </c>
      <c r="H18" s="33"/>
    </row>
    <row r="19" spans="1:8" ht="15">
      <c r="A19" s="12" t="s">
        <v>188</v>
      </c>
      <c r="B19" s="17" t="s">
        <v>189</v>
      </c>
      <c r="C19" s="3">
        <v>0.2457850783569703</v>
      </c>
      <c r="D19" s="14">
        <v>0.24471418415550425</v>
      </c>
      <c r="E19" s="15">
        <v>0</v>
      </c>
      <c r="F19" s="16">
        <v>0</v>
      </c>
      <c r="H19" s="33"/>
    </row>
    <row r="20" spans="1:8" ht="15">
      <c r="A20" s="12" t="s">
        <v>190</v>
      </c>
      <c r="B20" s="13" t="s">
        <v>191</v>
      </c>
      <c r="C20" s="3">
        <v>0.05972365244002152</v>
      </c>
      <c r="D20" s="14">
        <v>0.05971146286871192</v>
      </c>
      <c r="E20" s="15">
        <v>0</v>
      </c>
      <c r="F20" s="16">
        <v>0</v>
      </c>
      <c r="H20" s="33"/>
    </row>
    <row r="21" spans="1:8" ht="15">
      <c r="A21" s="12" t="s">
        <v>192</v>
      </c>
      <c r="B21" s="13" t="s">
        <v>193</v>
      </c>
      <c r="C21" s="3">
        <v>0.0853371578593988</v>
      </c>
      <c r="D21" s="14">
        <v>0.08532886268432543</v>
      </c>
      <c r="E21" s="15">
        <v>0</v>
      </c>
      <c r="F21" s="16">
        <v>0</v>
      </c>
      <c r="H21" s="33"/>
    </row>
    <row r="22" spans="1:8" ht="15">
      <c r="A22" s="12" t="s">
        <v>194</v>
      </c>
      <c r="B22" s="13" t="s">
        <v>195</v>
      </c>
      <c r="C22" s="3">
        <v>0.09223437235112816</v>
      </c>
      <c r="D22" s="14">
        <v>0.09222379052090822</v>
      </c>
      <c r="E22" s="15">
        <v>0</v>
      </c>
      <c r="F22" s="16">
        <v>0</v>
      </c>
      <c r="H22" s="33"/>
    </row>
    <row r="23" spans="1:8" ht="15">
      <c r="A23" s="12" t="s">
        <v>196</v>
      </c>
      <c r="B23" s="13" t="s">
        <v>197</v>
      </c>
      <c r="C23" s="3">
        <v>0.32001157508805905</v>
      </c>
      <c r="D23" s="14">
        <v>0.3194674368833845</v>
      </c>
      <c r="E23" s="15">
        <v>0</v>
      </c>
      <c r="F23" s="16">
        <v>0</v>
      </c>
      <c r="H23" s="33"/>
    </row>
    <row r="24" spans="1:8" ht="15">
      <c r="A24" s="12" t="s">
        <v>198</v>
      </c>
      <c r="B24" s="13" t="s">
        <v>199</v>
      </c>
      <c r="C24" s="3">
        <v>0.11601968927199027</v>
      </c>
      <c r="D24" s="14">
        <v>0.11602145905104243</v>
      </c>
      <c r="E24" s="15">
        <v>0</v>
      </c>
      <c r="F24" s="16">
        <v>0</v>
      </c>
      <c r="H24" s="33"/>
    </row>
    <row r="25" spans="1:8" ht="15">
      <c r="A25" s="12" t="s">
        <v>200</v>
      </c>
      <c r="B25" s="13" t="s">
        <v>88</v>
      </c>
      <c r="C25" s="3">
        <v>0.09111089819271627</v>
      </c>
      <c r="D25" s="14">
        <v>0.09109827683393901</v>
      </c>
      <c r="E25" s="15">
        <v>0</v>
      </c>
      <c r="F25" s="16">
        <v>0</v>
      </c>
      <c r="H25" s="33"/>
    </row>
    <row r="26" spans="1:8" ht="15">
      <c r="A26" s="12" t="s">
        <v>201</v>
      </c>
      <c r="B26" s="13" t="s">
        <v>202</v>
      </c>
      <c r="C26" s="3">
        <v>0.24498255284432235</v>
      </c>
      <c r="D26" s="14">
        <v>0.2446877205606962</v>
      </c>
      <c r="E26" s="15">
        <v>0</v>
      </c>
      <c r="F26" s="16">
        <v>0</v>
      </c>
      <c r="H26" s="33"/>
    </row>
    <row r="27" spans="1:8" ht="15">
      <c r="A27" s="12" t="s">
        <v>203</v>
      </c>
      <c r="B27" s="13" t="s">
        <v>204</v>
      </c>
      <c r="C27" s="3">
        <v>0.15370537980252816</v>
      </c>
      <c r="D27" s="14">
        <v>0.1536856462449715</v>
      </c>
      <c r="E27" s="15">
        <v>0</v>
      </c>
      <c r="F27" s="16">
        <v>0</v>
      </c>
      <c r="H27" s="33"/>
    </row>
    <row r="28" spans="1:8" ht="15">
      <c r="A28" s="12" t="s">
        <v>205</v>
      </c>
      <c r="B28" s="13" t="s">
        <v>89</v>
      </c>
      <c r="C28" s="3">
        <v>0.07354273851636701</v>
      </c>
      <c r="D28" s="14">
        <v>0.07354079812515577</v>
      </c>
      <c r="E28" s="15">
        <v>0</v>
      </c>
      <c r="F28" s="16">
        <v>0</v>
      </c>
      <c r="H28" s="33"/>
    </row>
    <row r="29" spans="1:8" ht="15">
      <c r="A29" s="12" t="s">
        <v>206</v>
      </c>
      <c r="B29" s="13" t="s">
        <v>207</v>
      </c>
      <c r="C29" s="3">
        <v>0.19191750212793138</v>
      </c>
      <c r="D29" s="14">
        <v>0.19187307306878237</v>
      </c>
      <c r="E29" s="15">
        <v>0</v>
      </c>
      <c r="F29" s="16">
        <v>0</v>
      </c>
      <c r="H29" s="33"/>
    </row>
    <row r="30" spans="1:8" ht="15">
      <c r="A30" s="12" t="s">
        <v>208</v>
      </c>
      <c r="B30" s="13" t="s">
        <v>209</v>
      </c>
      <c r="C30" s="3">
        <v>0.13979845308307426</v>
      </c>
      <c r="D30" s="14">
        <v>0.139808986674389</v>
      </c>
      <c r="E30" s="15">
        <v>0</v>
      </c>
      <c r="F30" s="16">
        <v>0</v>
      </c>
      <c r="H30" s="33"/>
    </row>
    <row r="31" spans="1:8" ht="15">
      <c r="A31" s="12" t="s">
        <v>210</v>
      </c>
      <c r="B31" s="18" t="s">
        <v>211</v>
      </c>
      <c r="C31" s="3">
        <v>0.10252311294500165</v>
      </c>
      <c r="D31" s="14">
        <v>0.10229203222580695</v>
      </c>
      <c r="E31" s="15">
        <v>0</v>
      </c>
      <c r="F31" s="16">
        <v>0</v>
      </c>
      <c r="H31" s="33"/>
    </row>
    <row r="32" spans="1:8" ht="15">
      <c r="A32" s="12" t="s">
        <v>212</v>
      </c>
      <c r="B32" s="13" t="s">
        <v>213</v>
      </c>
      <c r="C32" s="3">
        <v>0.2067335560355995</v>
      </c>
      <c r="D32" s="14">
        <v>0.20577366960974744</v>
      </c>
      <c r="E32" s="15">
        <v>0</v>
      </c>
      <c r="F32" s="16">
        <v>0</v>
      </c>
      <c r="H32" s="33"/>
    </row>
    <row r="33" spans="1:8" ht="15">
      <c r="A33" s="12" t="s">
        <v>214</v>
      </c>
      <c r="B33" s="13" t="s">
        <v>215</v>
      </c>
      <c r="C33" s="3">
        <v>0.08929832263376186</v>
      </c>
      <c r="D33" s="14">
        <v>0.08928390321901035</v>
      </c>
      <c r="E33" s="15">
        <v>0</v>
      </c>
      <c r="F33" s="16">
        <v>0</v>
      </c>
      <c r="H33" s="33"/>
    </row>
    <row r="34" spans="1:8" ht="15">
      <c r="A34" s="12" t="s">
        <v>216</v>
      </c>
      <c r="B34" s="13" t="s">
        <v>217</v>
      </c>
      <c r="C34" s="3">
        <v>0.1884096509332216</v>
      </c>
      <c r="D34" s="14">
        <v>0.18829387240304563</v>
      </c>
      <c r="E34" s="15">
        <v>0</v>
      </c>
      <c r="F34" s="16">
        <v>0</v>
      </c>
      <c r="H34" s="33"/>
    </row>
    <row r="35" spans="1:8" ht="15">
      <c r="A35" s="12" t="s">
        <v>218</v>
      </c>
      <c r="B35" s="18" t="s">
        <v>219</v>
      </c>
      <c r="C35" s="3">
        <v>0.12337209820727035</v>
      </c>
      <c r="D35" s="14">
        <v>0.12338227699082938</v>
      </c>
      <c r="E35" s="15">
        <v>0</v>
      </c>
      <c r="F35" s="16">
        <v>0</v>
      </c>
      <c r="H35" s="33"/>
    </row>
    <row r="36" spans="1:8" ht="15">
      <c r="A36" s="12" t="s">
        <v>220</v>
      </c>
      <c r="B36" s="13" t="s">
        <v>90</v>
      </c>
      <c r="C36" s="3">
        <v>0.08500169206494322</v>
      </c>
      <c r="D36" s="14">
        <v>0.0849939212007738</v>
      </c>
      <c r="E36" s="15">
        <v>0</v>
      </c>
      <c r="F36" s="16">
        <v>0</v>
      </c>
      <c r="H36" s="33"/>
    </row>
    <row r="37" spans="1:8" ht="15">
      <c r="A37" s="12" t="s">
        <v>221</v>
      </c>
      <c r="B37" s="13" t="s">
        <v>91</v>
      </c>
      <c r="C37" s="3">
        <v>0.14080254012555657</v>
      </c>
      <c r="D37" s="14">
        <v>0.1407769662938556</v>
      </c>
      <c r="E37" s="15">
        <v>0</v>
      </c>
      <c r="F37" s="16">
        <v>0</v>
      </c>
      <c r="H37" s="33"/>
    </row>
    <row r="38" spans="1:8" ht="15">
      <c r="A38" s="12" t="s">
        <v>222</v>
      </c>
      <c r="B38" s="13" t="s">
        <v>92</v>
      </c>
      <c r="C38" s="3">
        <v>0.12484488888106843</v>
      </c>
      <c r="D38" s="14">
        <v>0.12483969048115794</v>
      </c>
      <c r="E38" s="15">
        <v>0</v>
      </c>
      <c r="F38" s="16">
        <v>0</v>
      </c>
      <c r="H38" s="33"/>
    </row>
    <row r="39" spans="1:8" ht="15">
      <c r="A39" s="12" t="s">
        <v>223</v>
      </c>
      <c r="B39" s="13" t="s">
        <v>224</v>
      </c>
      <c r="C39" s="3">
        <v>0.157225056143328</v>
      </c>
      <c r="D39" s="14">
        <v>0.1572233679517959</v>
      </c>
      <c r="E39" s="15">
        <v>0</v>
      </c>
      <c r="F39" s="16">
        <v>0</v>
      </c>
      <c r="H39" s="33"/>
    </row>
    <row r="40" spans="1:8" ht="15">
      <c r="A40" s="12" t="s">
        <v>225</v>
      </c>
      <c r="B40" s="13" t="s">
        <v>45</v>
      </c>
      <c r="C40" s="3">
        <v>0.05123666936840096</v>
      </c>
      <c r="D40" s="14">
        <v>0.05121636687647758</v>
      </c>
      <c r="E40" s="15">
        <v>0</v>
      </c>
      <c r="F40" s="16">
        <v>0</v>
      </c>
      <c r="H40" s="33"/>
    </row>
    <row r="41" spans="1:8" ht="15">
      <c r="A41" s="12" t="s">
        <v>226</v>
      </c>
      <c r="B41" s="13" t="s">
        <v>227</v>
      </c>
      <c r="C41" s="3">
        <v>0.06207850576914228</v>
      </c>
      <c r="D41" s="14">
        <v>0.0620742722354891</v>
      </c>
      <c r="E41" s="15">
        <v>0</v>
      </c>
      <c r="F41" s="16">
        <v>1</v>
      </c>
      <c r="H41" s="33"/>
    </row>
    <row r="42" spans="1:8" ht="15">
      <c r="A42" s="12" t="s">
        <v>228</v>
      </c>
      <c r="B42" s="13" t="s">
        <v>229</v>
      </c>
      <c r="C42" s="3">
        <v>0.2547074730435439</v>
      </c>
      <c r="D42" s="14">
        <v>0.2545704800168487</v>
      </c>
      <c r="E42" s="15">
        <v>0</v>
      </c>
      <c r="F42" s="16">
        <v>0</v>
      </c>
      <c r="H42" s="33"/>
    </row>
    <row r="43" spans="1:8" ht="15">
      <c r="A43" s="12" t="s">
        <v>230</v>
      </c>
      <c r="B43" s="13" t="s">
        <v>231</v>
      </c>
      <c r="C43" s="3">
        <v>0.08923330744467729</v>
      </c>
      <c r="D43" s="14">
        <v>0.08923463108707208</v>
      </c>
      <c r="E43" s="15">
        <v>0</v>
      </c>
      <c r="F43" s="16">
        <v>0</v>
      </c>
      <c r="H43" s="33"/>
    </row>
    <row r="44" spans="1:8" ht="15">
      <c r="A44" s="12" t="s">
        <v>232</v>
      </c>
      <c r="B44" s="13" t="s">
        <v>233</v>
      </c>
      <c r="C44" s="3">
        <v>0.08044638268779747</v>
      </c>
      <c r="D44" s="14">
        <v>0.08042703413176877</v>
      </c>
      <c r="E44" s="15">
        <v>0</v>
      </c>
      <c r="F44" s="16">
        <v>0</v>
      </c>
      <c r="H44" s="33"/>
    </row>
    <row r="45" spans="1:8" ht="15">
      <c r="A45" s="12" t="s">
        <v>234</v>
      </c>
      <c r="B45" s="13" t="s">
        <v>235</v>
      </c>
      <c r="C45" s="3">
        <v>0.07231339039463668</v>
      </c>
      <c r="D45" s="14">
        <v>0.07231037874115244</v>
      </c>
      <c r="E45" s="15">
        <v>0</v>
      </c>
      <c r="F45" s="16">
        <v>0</v>
      </c>
      <c r="H45" s="33"/>
    </row>
    <row r="46" spans="1:8" ht="15">
      <c r="A46" s="12" t="s">
        <v>236</v>
      </c>
      <c r="B46" s="13" t="s">
        <v>237</v>
      </c>
      <c r="C46" s="3">
        <v>0.13194823719051235</v>
      </c>
      <c r="D46" s="14">
        <v>0.13194676771245942</v>
      </c>
      <c r="E46" s="15">
        <v>0</v>
      </c>
      <c r="F46" s="16">
        <v>0</v>
      </c>
      <c r="H46" s="33"/>
    </row>
    <row r="47" spans="1:8" ht="15">
      <c r="A47" s="12" t="s">
        <v>238</v>
      </c>
      <c r="B47" s="13" t="s">
        <v>239</v>
      </c>
      <c r="C47" s="3">
        <v>0.11635116713923832</v>
      </c>
      <c r="D47" s="14">
        <v>0.11633966210722271</v>
      </c>
      <c r="E47" s="15">
        <v>0</v>
      </c>
      <c r="F47" s="16">
        <v>0</v>
      </c>
      <c r="H47" s="33"/>
    </row>
    <row r="48" spans="1:8" ht="15">
      <c r="A48" s="12" t="s">
        <v>240</v>
      </c>
      <c r="B48" s="13" t="s">
        <v>46</v>
      </c>
      <c r="C48" s="3">
        <v>0.054192872054016725</v>
      </c>
      <c r="D48" s="14">
        <v>0.05419057564756682</v>
      </c>
      <c r="E48" s="15">
        <v>0</v>
      </c>
      <c r="F48" s="16">
        <v>0</v>
      </c>
      <c r="H48" s="33"/>
    </row>
    <row r="49" spans="1:8" ht="15">
      <c r="A49" s="12" t="s">
        <v>240</v>
      </c>
      <c r="B49" s="18" t="s">
        <v>241</v>
      </c>
      <c r="C49" s="3">
        <v>0.09667880186954768</v>
      </c>
      <c r="D49" s="14">
        <v>0.09667177738080884</v>
      </c>
      <c r="E49" s="15">
        <v>1</v>
      </c>
      <c r="F49" s="16">
        <v>0</v>
      </c>
      <c r="H49" s="33"/>
    </row>
    <row r="50" spans="1:8" ht="15">
      <c r="A50" s="12" t="s">
        <v>242</v>
      </c>
      <c r="B50" s="18" t="s">
        <v>243</v>
      </c>
      <c r="C50" s="3">
        <v>0.1697633012499062</v>
      </c>
      <c r="D50" s="14">
        <v>0.16920627628464457</v>
      </c>
      <c r="E50" s="15">
        <v>0</v>
      </c>
      <c r="F50" s="16">
        <v>0</v>
      </c>
      <c r="H50" s="33"/>
    </row>
    <row r="51" spans="1:8" ht="15">
      <c r="A51" s="12" t="s">
        <v>244</v>
      </c>
      <c r="B51" s="18" t="s">
        <v>47</v>
      </c>
      <c r="C51" s="3">
        <v>0.05481426341802118</v>
      </c>
      <c r="D51" s="14">
        <v>0.05481224467707596</v>
      </c>
      <c r="E51" s="15">
        <v>0</v>
      </c>
      <c r="F51" s="16">
        <v>0</v>
      </c>
      <c r="H51" s="33"/>
    </row>
    <row r="52" spans="1:8" ht="15">
      <c r="A52" s="12" t="s">
        <v>244</v>
      </c>
      <c r="B52" s="13" t="s">
        <v>245</v>
      </c>
      <c r="C52" s="3">
        <v>0.09811479230636411</v>
      </c>
      <c r="D52" s="14">
        <v>0.09814311128646416</v>
      </c>
      <c r="E52" s="15">
        <v>1</v>
      </c>
      <c r="F52" s="16">
        <v>0</v>
      </c>
      <c r="H52" s="33"/>
    </row>
    <row r="53" spans="1:8" ht="15">
      <c r="A53" s="12" t="s">
        <v>246</v>
      </c>
      <c r="B53" s="13" t="s">
        <v>247</v>
      </c>
      <c r="C53" s="3">
        <v>0.06866598524429424</v>
      </c>
      <c r="D53" s="14">
        <v>0.06865317804768022</v>
      </c>
      <c r="E53" s="15">
        <v>0</v>
      </c>
      <c r="F53" s="16">
        <v>0</v>
      </c>
      <c r="H53" s="33"/>
    </row>
    <row r="54" spans="1:8" ht="15">
      <c r="A54" s="12" t="s">
        <v>248</v>
      </c>
      <c r="B54" s="13" t="s">
        <v>249</v>
      </c>
      <c r="C54" s="3">
        <v>0.15420355284178036</v>
      </c>
      <c r="D54" s="14">
        <v>0.15404960707087464</v>
      </c>
      <c r="E54" s="15">
        <v>0</v>
      </c>
      <c r="F54" s="16">
        <v>0</v>
      </c>
      <c r="H54" s="33"/>
    </row>
    <row r="55" spans="1:8" ht="15">
      <c r="A55" s="12" t="s">
        <v>250</v>
      </c>
      <c r="B55" s="13" t="s">
        <v>251</v>
      </c>
      <c r="C55" s="3">
        <v>0.2096456038775515</v>
      </c>
      <c r="D55" s="14">
        <v>0.20874327577669752</v>
      </c>
      <c r="E55" s="15">
        <v>0</v>
      </c>
      <c r="F55" s="16">
        <v>0</v>
      </c>
      <c r="H55" s="33"/>
    </row>
    <row r="56" spans="1:8" ht="15">
      <c r="A56" s="19" t="s">
        <v>252</v>
      </c>
      <c r="B56" s="13" t="s">
        <v>253</v>
      </c>
      <c r="C56" s="3">
        <v>0.2164090129606207</v>
      </c>
      <c r="D56" s="14">
        <v>0.21641068017903975</v>
      </c>
      <c r="E56" s="15">
        <v>0</v>
      </c>
      <c r="F56" s="16">
        <v>0</v>
      </c>
      <c r="H56" s="33"/>
    </row>
    <row r="57" spans="1:8" ht="15">
      <c r="A57" s="12" t="s">
        <v>254</v>
      </c>
      <c r="B57" s="13" t="s">
        <v>255</v>
      </c>
      <c r="C57" s="3">
        <v>0.14731562189581604</v>
      </c>
      <c r="D57" s="14">
        <v>0.14724110265774507</v>
      </c>
      <c r="E57" s="15">
        <v>0</v>
      </c>
      <c r="F57" s="16">
        <v>0</v>
      </c>
      <c r="H57" s="33"/>
    </row>
    <row r="58" spans="1:8" ht="15">
      <c r="A58" s="12" t="s">
        <v>256</v>
      </c>
      <c r="B58" s="13" t="s">
        <v>257</v>
      </c>
      <c r="C58" s="3">
        <v>0.06756799764825164</v>
      </c>
      <c r="D58" s="14">
        <v>0.06756145427286805</v>
      </c>
      <c r="E58" s="15">
        <v>0</v>
      </c>
      <c r="F58" s="16">
        <v>0</v>
      </c>
      <c r="H58" s="33"/>
    </row>
    <row r="59" spans="1:8" ht="15">
      <c r="A59" s="12" t="s">
        <v>258</v>
      </c>
      <c r="B59" s="13" t="s">
        <v>259</v>
      </c>
      <c r="C59" s="3">
        <v>0.16455758876349638</v>
      </c>
      <c r="D59" s="14">
        <v>0.16374229329641388</v>
      </c>
      <c r="E59" s="15">
        <v>0</v>
      </c>
      <c r="F59" s="16">
        <v>0</v>
      </c>
      <c r="H59" s="33"/>
    </row>
    <row r="60" spans="1:8" ht="15">
      <c r="A60" s="12" t="s">
        <v>260</v>
      </c>
      <c r="B60" s="13" t="s">
        <v>261</v>
      </c>
      <c r="C60" s="3">
        <v>0.07034714875259519</v>
      </c>
      <c r="D60" s="14">
        <v>0.07033606010757566</v>
      </c>
      <c r="E60" s="15">
        <v>0</v>
      </c>
      <c r="F60" s="16">
        <v>0</v>
      </c>
      <c r="H60" s="33"/>
    </row>
    <row r="61" spans="1:8" ht="15">
      <c r="A61" s="12" t="s">
        <v>262</v>
      </c>
      <c r="B61" s="13" t="s">
        <v>263</v>
      </c>
      <c r="C61" s="3">
        <v>0.14150875903726062</v>
      </c>
      <c r="D61" s="20">
        <v>0.14152633940379863</v>
      </c>
      <c r="E61" s="15">
        <v>0</v>
      </c>
      <c r="F61" s="16">
        <v>0</v>
      </c>
      <c r="H61" s="33"/>
    </row>
    <row r="62" spans="1:8" ht="15">
      <c r="A62" s="12" t="s">
        <v>264</v>
      </c>
      <c r="B62" s="13" t="s">
        <v>265</v>
      </c>
      <c r="C62" s="3">
        <v>0.07721756537280439</v>
      </c>
      <c r="D62" s="20">
        <v>0.07720080615191245</v>
      </c>
      <c r="E62" s="15">
        <v>0</v>
      </c>
      <c r="F62" s="16">
        <v>0</v>
      </c>
      <c r="H62" s="33"/>
    </row>
    <row r="63" spans="1:8" ht="15">
      <c r="A63" s="12" t="s">
        <v>266</v>
      </c>
      <c r="B63" s="13" t="s">
        <v>267</v>
      </c>
      <c r="C63" s="3">
        <v>0.11860832837606147</v>
      </c>
      <c r="D63" s="20">
        <v>0.11863062005851868</v>
      </c>
      <c r="E63" s="15">
        <v>0</v>
      </c>
      <c r="F63" s="16">
        <v>0</v>
      </c>
      <c r="H63" s="33"/>
    </row>
    <row r="64" spans="1:8" ht="15">
      <c r="A64" s="12" t="s">
        <v>268</v>
      </c>
      <c r="B64" s="13" t="s">
        <v>93</v>
      </c>
      <c r="C64" s="3">
        <v>0.12875441788191724</v>
      </c>
      <c r="D64" s="20">
        <v>0.1289340132373744</v>
      </c>
      <c r="E64" s="15">
        <v>0</v>
      </c>
      <c r="F64" s="16">
        <v>0</v>
      </c>
      <c r="H64" s="33"/>
    </row>
    <row r="65" spans="1:8" ht="15">
      <c r="A65" s="12" t="s">
        <v>269</v>
      </c>
      <c r="B65" s="13" t="s">
        <v>270</v>
      </c>
      <c r="C65" s="3">
        <v>0.17922282813135743</v>
      </c>
      <c r="D65" s="20">
        <v>0.17929204427950318</v>
      </c>
      <c r="E65" s="15">
        <v>0</v>
      </c>
      <c r="F65" s="16">
        <v>0</v>
      </c>
      <c r="H65" s="33"/>
    </row>
    <row r="66" spans="1:8" ht="15">
      <c r="A66" s="12" t="s">
        <v>271</v>
      </c>
      <c r="B66" s="13" t="s">
        <v>272</v>
      </c>
      <c r="C66" s="3">
        <v>0.16183960773864256</v>
      </c>
      <c r="D66" s="20">
        <v>0.16184099410708386</v>
      </c>
      <c r="E66" s="15">
        <v>0</v>
      </c>
      <c r="F66" s="16">
        <v>0</v>
      </c>
      <c r="H66" s="33"/>
    </row>
    <row r="67" spans="1:8" ht="15">
      <c r="A67" s="12" t="s">
        <v>273</v>
      </c>
      <c r="B67" s="17" t="s">
        <v>274</v>
      </c>
      <c r="C67" s="3">
        <v>0.1388387966351776</v>
      </c>
      <c r="D67" s="14">
        <v>0.1388456466828159</v>
      </c>
      <c r="E67" s="15">
        <v>0</v>
      </c>
      <c r="F67" s="16">
        <v>0</v>
      </c>
      <c r="H67" s="33"/>
    </row>
    <row r="68" spans="1:8" ht="15">
      <c r="A68" s="12" t="s">
        <v>275</v>
      </c>
      <c r="B68" s="13" t="s">
        <v>276</v>
      </c>
      <c r="C68" s="3">
        <v>0.24320495300330924</v>
      </c>
      <c r="D68" s="14">
        <v>0.2443601741367683</v>
      </c>
      <c r="E68" s="15">
        <v>0</v>
      </c>
      <c r="F68" s="16">
        <v>0</v>
      </c>
      <c r="H68" s="33"/>
    </row>
    <row r="69" spans="1:8" ht="15">
      <c r="A69" s="12" t="s">
        <v>277</v>
      </c>
      <c r="B69" s="13" t="s">
        <v>278</v>
      </c>
      <c r="C69" s="3">
        <v>0.1580369014604548</v>
      </c>
      <c r="D69" s="14">
        <v>0.1580084243659516</v>
      </c>
      <c r="E69" s="15">
        <v>0</v>
      </c>
      <c r="F69" s="16">
        <v>0</v>
      </c>
      <c r="H69" s="33"/>
    </row>
    <row r="70" spans="1:8" ht="15">
      <c r="A70" s="12" t="s">
        <v>279</v>
      </c>
      <c r="B70" s="13" t="s">
        <v>280</v>
      </c>
      <c r="C70" s="3">
        <v>0.22166051107287477</v>
      </c>
      <c r="D70" s="14">
        <v>0.22165366974822762</v>
      </c>
      <c r="E70" s="15">
        <v>0</v>
      </c>
      <c r="F70" s="16">
        <v>0</v>
      </c>
      <c r="H70" s="33"/>
    </row>
    <row r="71" spans="1:8" ht="15">
      <c r="A71" s="12" t="s">
        <v>281</v>
      </c>
      <c r="B71" s="13" t="s">
        <v>282</v>
      </c>
      <c r="C71" s="3">
        <v>0.3004197467976517</v>
      </c>
      <c r="D71" s="14">
        <v>0.2989530354304208</v>
      </c>
      <c r="E71" s="15">
        <v>0</v>
      </c>
      <c r="F71" s="16">
        <v>0</v>
      </c>
      <c r="H71" s="33"/>
    </row>
    <row r="72" spans="1:8" ht="15">
      <c r="A72" s="12" t="s">
        <v>283</v>
      </c>
      <c r="B72" s="13" t="s">
        <v>284</v>
      </c>
      <c r="C72" s="3">
        <v>0.07242154399511563</v>
      </c>
      <c r="D72" s="14">
        <v>0.07241173360130303</v>
      </c>
      <c r="E72" s="15">
        <v>0</v>
      </c>
      <c r="F72" s="16">
        <v>0</v>
      </c>
      <c r="H72" s="33"/>
    </row>
    <row r="73" spans="1:8" ht="15">
      <c r="A73" s="12" t="s">
        <v>285</v>
      </c>
      <c r="B73" s="13" t="s">
        <v>286</v>
      </c>
      <c r="C73" s="3">
        <v>0.08384388959948623</v>
      </c>
      <c r="D73" s="14">
        <v>0.08379129150766816</v>
      </c>
      <c r="E73" s="15">
        <v>0</v>
      </c>
      <c r="F73" s="16">
        <v>0</v>
      </c>
      <c r="H73" s="33"/>
    </row>
    <row r="74" spans="1:8" ht="15">
      <c r="A74" s="12" t="s">
        <v>287</v>
      </c>
      <c r="B74" s="13" t="s">
        <v>288</v>
      </c>
      <c r="C74" s="3">
        <v>0.10920830506228138</v>
      </c>
      <c r="D74" s="14">
        <v>0.10918552653867897</v>
      </c>
      <c r="E74" s="15">
        <v>0</v>
      </c>
      <c r="F74" s="16">
        <v>0</v>
      </c>
      <c r="H74" s="33"/>
    </row>
    <row r="75" spans="1:8" ht="15">
      <c r="A75" s="12" t="s">
        <v>289</v>
      </c>
      <c r="B75" s="13" t="s">
        <v>290</v>
      </c>
      <c r="C75" s="3">
        <v>0.1366567437684475</v>
      </c>
      <c r="D75" s="14">
        <v>0.13663091912964087</v>
      </c>
      <c r="E75" s="15">
        <v>0</v>
      </c>
      <c r="F75" s="16">
        <v>0</v>
      </c>
      <c r="H75" s="33"/>
    </row>
    <row r="76" spans="1:8" ht="15">
      <c r="A76" s="12" t="s">
        <v>291</v>
      </c>
      <c r="B76" s="21" t="s">
        <v>292</v>
      </c>
      <c r="C76" s="3">
        <v>0.11428149163429854</v>
      </c>
      <c r="D76" s="14">
        <v>0.11416992378710855</v>
      </c>
      <c r="E76" s="15">
        <v>0</v>
      </c>
      <c r="F76" s="16">
        <v>0</v>
      </c>
      <c r="H76" s="33"/>
    </row>
    <row r="77" spans="1:8" ht="15">
      <c r="A77" s="12" t="s">
        <v>293</v>
      </c>
      <c r="B77" s="21" t="s">
        <v>294</v>
      </c>
      <c r="C77" s="3">
        <v>0.06330830728250733</v>
      </c>
      <c r="D77" s="14">
        <v>0.0632843765430874</v>
      </c>
      <c r="E77" s="15">
        <v>0</v>
      </c>
      <c r="F77" s="16">
        <v>0</v>
      </c>
      <c r="H77" s="33"/>
    </row>
    <row r="78" spans="1:8" ht="15">
      <c r="A78" s="12" t="s">
        <v>295</v>
      </c>
      <c r="B78" s="13" t="s">
        <v>296</v>
      </c>
      <c r="C78" s="3">
        <v>0.18483093582669816</v>
      </c>
      <c r="D78" s="14">
        <v>0.1847947503192684</v>
      </c>
      <c r="E78" s="15">
        <v>0</v>
      </c>
      <c r="F78" s="16">
        <v>0</v>
      </c>
      <c r="H78" s="33"/>
    </row>
    <row r="79" spans="1:8" ht="15">
      <c r="A79" s="12" t="s">
        <v>297</v>
      </c>
      <c r="B79" s="13" t="s">
        <v>298</v>
      </c>
      <c r="C79" s="3">
        <v>0.08867953129907698</v>
      </c>
      <c r="D79" s="14">
        <v>0.08866526449412018</v>
      </c>
      <c r="E79" s="15">
        <v>0</v>
      </c>
      <c r="F79" s="16">
        <v>0</v>
      </c>
      <c r="H79" s="33"/>
    </row>
    <row r="80" spans="1:8" ht="15">
      <c r="A80" s="12" t="s">
        <v>299</v>
      </c>
      <c r="B80" s="13" t="s">
        <v>300</v>
      </c>
      <c r="C80" s="3">
        <v>0.14791263498775914</v>
      </c>
      <c r="D80" s="14">
        <v>0.14789079289683224</v>
      </c>
      <c r="E80" s="15">
        <v>0</v>
      </c>
      <c r="F80" s="16">
        <v>0</v>
      </c>
      <c r="H80" s="33"/>
    </row>
    <row r="81" spans="1:8" ht="15">
      <c r="A81" s="12" t="s">
        <v>301</v>
      </c>
      <c r="B81" s="13" t="s">
        <v>48</v>
      </c>
      <c r="C81" s="3">
        <v>0.05689528533882811</v>
      </c>
      <c r="D81" s="14">
        <v>0.05689092960642355</v>
      </c>
      <c r="E81" s="15">
        <v>0</v>
      </c>
      <c r="F81" s="16">
        <v>0</v>
      </c>
      <c r="H81" s="33"/>
    </row>
    <row r="82" spans="1:8" ht="15">
      <c r="A82" s="12" t="s">
        <v>301</v>
      </c>
      <c r="B82" s="13" t="s">
        <v>302</v>
      </c>
      <c r="C82" s="3">
        <v>0.09355023118485192</v>
      </c>
      <c r="D82" s="14">
        <v>0.0935806835252716</v>
      </c>
      <c r="E82" s="15">
        <v>1</v>
      </c>
      <c r="F82" s="16">
        <v>0</v>
      </c>
      <c r="H82" s="33"/>
    </row>
    <row r="83" spans="1:8" ht="15">
      <c r="A83" s="12" t="s">
        <v>303</v>
      </c>
      <c r="B83" s="13" t="s">
        <v>304</v>
      </c>
      <c r="C83" s="3">
        <v>0.2753027544060799</v>
      </c>
      <c r="D83" s="14">
        <v>0.2743878793832897</v>
      </c>
      <c r="E83" s="15">
        <v>0</v>
      </c>
      <c r="F83" s="16">
        <v>0</v>
      </c>
      <c r="H83" s="33"/>
    </row>
    <row r="84" spans="1:8" ht="15">
      <c r="A84" s="12" t="s">
        <v>305</v>
      </c>
      <c r="B84" s="13" t="s">
        <v>94</v>
      </c>
      <c r="C84" s="3">
        <v>0.09919983196241215</v>
      </c>
      <c r="D84" s="14">
        <v>0.09919504824482527</v>
      </c>
      <c r="E84" s="15">
        <v>0</v>
      </c>
      <c r="F84" s="16">
        <v>0</v>
      </c>
      <c r="H84" s="33"/>
    </row>
    <row r="85" spans="1:8" ht="15">
      <c r="A85" s="12" t="s">
        <v>306</v>
      </c>
      <c r="B85" s="13" t="s">
        <v>307</v>
      </c>
      <c r="C85" s="3">
        <v>0.09917961350084108</v>
      </c>
      <c r="D85" s="14">
        <v>0.09917457224753169</v>
      </c>
      <c r="E85" s="15">
        <v>0</v>
      </c>
      <c r="F85" s="16">
        <v>1</v>
      </c>
      <c r="H85" s="33"/>
    </row>
    <row r="86" spans="1:8" ht="15">
      <c r="A86" s="12" t="s">
        <v>308</v>
      </c>
      <c r="B86" s="13" t="s">
        <v>309</v>
      </c>
      <c r="C86" s="3">
        <v>0.060714173458870146</v>
      </c>
      <c r="D86" s="14">
        <v>0.06070778849558308</v>
      </c>
      <c r="E86" s="15">
        <v>0</v>
      </c>
      <c r="F86" s="16">
        <v>0</v>
      </c>
      <c r="H86" s="33"/>
    </row>
    <row r="87" spans="1:8" ht="15">
      <c r="A87" s="12" t="s">
        <v>310</v>
      </c>
      <c r="B87" s="18" t="s">
        <v>95</v>
      </c>
      <c r="C87" s="3">
        <v>0.07703253782708216</v>
      </c>
      <c r="D87" s="14">
        <v>0.07702631134340077</v>
      </c>
      <c r="E87" s="15">
        <v>0</v>
      </c>
      <c r="F87" s="16">
        <v>0</v>
      </c>
      <c r="H87" s="33"/>
    </row>
    <row r="88" spans="1:8" ht="15">
      <c r="A88" s="12" t="s">
        <v>311</v>
      </c>
      <c r="B88" s="17" t="s">
        <v>96</v>
      </c>
      <c r="C88" s="3">
        <v>0.10913933256434985</v>
      </c>
      <c r="D88" s="14">
        <v>0.10865258213868038</v>
      </c>
      <c r="E88" s="15">
        <v>0</v>
      </c>
      <c r="F88" s="16">
        <v>0</v>
      </c>
      <c r="H88" s="33"/>
    </row>
    <row r="89" spans="1:8" ht="15">
      <c r="A89" s="12" t="s">
        <v>312</v>
      </c>
      <c r="B89" s="17" t="s">
        <v>313</v>
      </c>
      <c r="C89" s="3">
        <v>0.06278269663908613</v>
      </c>
      <c r="D89" s="14">
        <v>0.063124731404108</v>
      </c>
      <c r="E89" s="15">
        <v>0</v>
      </c>
      <c r="F89" s="16">
        <v>0</v>
      </c>
      <c r="H89" s="33"/>
    </row>
    <row r="90" spans="1:8" ht="15">
      <c r="A90" s="12" t="s">
        <v>314</v>
      </c>
      <c r="B90" s="17" t="s">
        <v>315</v>
      </c>
      <c r="C90" s="3">
        <v>0.1719260786034425</v>
      </c>
      <c r="D90" s="14">
        <v>0.1719303194031701</v>
      </c>
      <c r="E90" s="15">
        <v>0</v>
      </c>
      <c r="F90" s="16">
        <v>0</v>
      </c>
      <c r="H90" s="33"/>
    </row>
    <row r="91" spans="1:8" ht="15">
      <c r="A91" s="12" t="s">
        <v>316</v>
      </c>
      <c r="B91" s="18" t="s">
        <v>317</v>
      </c>
      <c r="C91" s="3">
        <v>0.08307596067137281</v>
      </c>
      <c r="D91" s="14">
        <v>0.08306847572492705</v>
      </c>
      <c r="E91" s="15">
        <v>0</v>
      </c>
      <c r="F91" s="16">
        <v>0</v>
      </c>
      <c r="H91" s="33"/>
    </row>
    <row r="92" spans="1:8" ht="15">
      <c r="A92" s="12" t="s">
        <v>318</v>
      </c>
      <c r="B92" s="17" t="s">
        <v>319</v>
      </c>
      <c r="C92" s="3">
        <v>0.10329847384814911</v>
      </c>
      <c r="D92" s="14">
        <v>0.10328827221429479</v>
      </c>
      <c r="E92" s="15">
        <v>0</v>
      </c>
      <c r="F92" s="16">
        <v>0</v>
      </c>
      <c r="H92" s="33"/>
    </row>
    <row r="93" spans="1:8" ht="15">
      <c r="A93" s="12" t="s">
        <v>320</v>
      </c>
      <c r="B93" s="17" t="s">
        <v>97</v>
      </c>
      <c r="C93" s="3">
        <v>0.06376979167892682</v>
      </c>
      <c r="D93" s="14">
        <v>0.06376822824194006</v>
      </c>
      <c r="E93" s="15">
        <v>0</v>
      </c>
      <c r="F93" s="16">
        <v>0</v>
      </c>
      <c r="H93" s="33"/>
    </row>
    <row r="94" spans="1:8" ht="15">
      <c r="A94" s="12" t="s">
        <v>321</v>
      </c>
      <c r="B94" s="18" t="s">
        <v>322</v>
      </c>
      <c r="C94" s="3">
        <v>0.06869949576731431</v>
      </c>
      <c r="D94" s="14">
        <v>0.06868761077860851</v>
      </c>
      <c r="E94" s="15">
        <v>0</v>
      </c>
      <c r="F94" s="16">
        <v>0</v>
      </c>
      <c r="H94" s="33"/>
    </row>
    <row r="95" spans="1:8" ht="15">
      <c r="A95" s="12" t="s">
        <v>323</v>
      </c>
      <c r="B95" s="13" t="s">
        <v>324</v>
      </c>
      <c r="C95" s="3">
        <v>0.06157463650258894</v>
      </c>
      <c r="D95" s="14">
        <v>0.061576080265400915</v>
      </c>
      <c r="E95" s="15">
        <v>0</v>
      </c>
      <c r="F95" s="16">
        <v>0</v>
      </c>
      <c r="H95" s="33"/>
    </row>
    <row r="96" spans="1:8" ht="15">
      <c r="A96" s="12" t="s">
        <v>325</v>
      </c>
      <c r="B96" s="13" t="s">
        <v>98</v>
      </c>
      <c r="C96" s="3">
        <v>0.08617020882608739</v>
      </c>
      <c r="D96" s="14">
        <v>0.08587584416170839</v>
      </c>
      <c r="E96" s="15">
        <v>0</v>
      </c>
      <c r="F96" s="16">
        <v>0</v>
      </c>
      <c r="H96" s="33"/>
    </row>
    <row r="97" spans="1:8" ht="15">
      <c r="A97" s="12" t="s">
        <v>326</v>
      </c>
      <c r="B97" s="13" t="s">
        <v>327</v>
      </c>
      <c r="C97" s="3">
        <v>0.09268587583133236</v>
      </c>
      <c r="D97" s="14">
        <v>0.09269275556182392</v>
      </c>
      <c r="E97" s="15">
        <v>0</v>
      </c>
      <c r="F97" s="16">
        <v>0</v>
      </c>
      <c r="H97" s="33"/>
    </row>
    <row r="98" spans="1:8" ht="15">
      <c r="A98" s="12" t="s">
        <v>328</v>
      </c>
      <c r="B98" s="13" t="s">
        <v>329</v>
      </c>
      <c r="C98" s="3">
        <v>0.37368109262333804</v>
      </c>
      <c r="D98" s="14">
        <v>0.3740227751415218</v>
      </c>
      <c r="E98" s="15">
        <v>0</v>
      </c>
      <c r="F98" s="16">
        <v>0</v>
      </c>
      <c r="H98" s="33"/>
    </row>
    <row r="99" spans="1:8" ht="15">
      <c r="A99" s="12" t="s">
        <v>330</v>
      </c>
      <c r="B99" s="18" t="s">
        <v>331</v>
      </c>
      <c r="C99" s="3">
        <v>0.08728730543355746</v>
      </c>
      <c r="D99" s="14">
        <v>0.08729434885576842</v>
      </c>
      <c r="E99" s="15">
        <v>0</v>
      </c>
      <c r="F99" s="16">
        <v>0</v>
      </c>
      <c r="H99" s="33"/>
    </row>
    <row r="100" spans="1:8" ht="15">
      <c r="A100" s="12" t="s">
        <v>332</v>
      </c>
      <c r="B100" s="13" t="s">
        <v>333</v>
      </c>
      <c r="C100" s="3">
        <v>0.14599102080626797</v>
      </c>
      <c r="D100" s="14">
        <v>0.14599605429563925</v>
      </c>
      <c r="E100" s="15">
        <v>0</v>
      </c>
      <c r="F100" s="16">
        <v>0</v>
      </c>
      <c r="H100" s="33"/>
    </row>
    <row r="101" spans="1:8" ht="15">
      <c r="A101" s="12" t="s">
        <v>334</v>
      </c>
      <c r="B101" s="13" t="s">
        <v>335</v>
      </c>
      <c r="C101" s="3">
        <v>0.19785334811462185</v>
      </c>
      <c r="D101" s="14">
        <v>0.19707201620570658</v>
      </c>
      <c r="E101" s="15">
        <v>0</v>
      </c>
      <c r="F101" s="16">
        <v>0</v>
      </c>
      <c r="H101" s="33"/>
    </row>
    <row r="102" spans="1:8" ht="15">
      <c r="A102" s="12" t="s">
        <v>336</v>
      </c>
      <c r="B102" s="13" t="s">
        <v>337</v>
      </c>
      <c r="C102" s="3">
        <v>0.17282381950536332</v>
      </c>
      <c r="D102" s="14">
        <v>0.17191818734067796</v>
      </c>
      <c r="E102" s="15">
        <v>0</v>
      </c>
      <c r="F102" s="16">
        <v>0</v>
      </c>
      <c r="H102" s="33"/>
    </row>
    <row r="103" spans="1:8" ht="15">
      <c r="A103" s="12" t="s">
        <v>338</v>
      </c>
      <c r="B103" s="13" t="s">
        <v>339</v>
      </c>
      <c r="C103" s="3">
        <v>0.196485730549356</v>
      </c>
      <c r="D103" s="14">
        <v>0.19549589432847603</v>
      </c>
      <c r="E103" s="15">
        <v>0</v>
      </c>
      <c r="F103" s="16">
        <v>0</v>
      </c>
      <c r="H103" s="33"/>
    </row>
    <row r="104" spans="1:8" ht="15">
      <c r="A104" s="12" t="s">
        <v>340</v>
      </c>
      <c r="B104" s="13" t="s">
        <v>341</v>
      </c>
      <c r="C104" s="3">
        <v>0.2494100089341024</v>
      </c>
      <c r="D104" s="14">
        <v>0.24934878869238197</v>
      </c>
      <c r="E104" s="15">
        <v>0</v>
      </c>
      <c r="F104" s="16">
        <v>0</v>
      </c>
      <c r="H104" s="33"/>
    </row>
    <row r="105" spans="1:8" ht="15">
      <c r="A105" s="12" t="s">
        <v>342</v>
      </c>
      <c r="B105" s="13" t="s">
        <v>343</v>
      </c>
      <c r="C105" s="3">
        <v>0.06523806925096019</v>
      </c>
      <c r="D105" s="14">
        <v>0.06522591291317419</v>
      </c>
      <c r="E105" s="15">
        <v>0</v>
      </c>
      <c r="F105" s="16">
        <v>0</v>
      </c>
      <c r="H105" s="33"/>
    </row>
    <row r="106" spans="1:8" ht="15">
      <c r="A106" s="12" t="s">
        <v>344</v>
      </c>
      <c r="B106" s="13" t="s">
        <v>99</v>
      </c>
      <c r="C106" s="3">
        <v>0.05268120428474683</v>
      </c>
      <c r="D106" s="14">
        <v>0.052672799589614</v>
      </c>
      <c r="E106" s="15">
        <v>0</v>
      </c>
      <c r="F106" s="16">
        <v>0</v>
      </c>
      <c r="H106" s="33"/>
    </row>
    <row r="107" spans="1:8" ht="15">
      <c r="A107" s="12" t="s">
        <v>345</v>
      </c>
      <c r="B107" s="13" t="s">
        <v>346</v>
      </c>
      <c r="C107" s="3">
        <v>0.12034559165396483</v>
      </c>
      <c r="D107" s="14">
        <v>0.12033495392132931</v>
      </c>
      <c r="E107" s="15">
        <v>0</v>
      </c>
      <c r="F107" s="16">
        <v>0</v>
      </c>
      <c r="H107" s="33"/>
    </row>
    <row r="108" spans="1:8" ht="15">
      <c r="A108" s="12" t="s">
        <v>347</v>
      </c>
      <c r="B108" s="18" t="s">
        <v>348</v>
      </c>
      <c r="C108" s="3">
        <v>0.3202347768802665</v>
      </c>
      <c r="D108" s="14">
        <v>0.318671485539759</v>
      </c>
      <c r="E108" s="15">
        <v>0</v>
      </c>
      <c r="F108" s="16">
        <v>0</v>
      </c>
      <c r="H108" s="33"/>
    </row>
    <row r="109" spans="1:8" ht="15">
      <c r="A109" s="12" t="s">
        <v>349</v>
      </c>
      <c r="B109" s="13" t="s">
        <v>350</v>
      </c>
      <c r="C109" s="3">
        <v>0.0654959480807159</v>
      </c>
      <c r="D109" s="14">
        <v>0.06548072943312261</v>
      </c>
      <c r="E109" s="15">
        <v>0</v>
      </c>
      <c r="F109" s="16">
        <v>0</v>
      </c>
      <c r="H109" s="33"/>
    </row>
    <row r="110" spans="1:8" ht="15">
      <c r="A110" s="12" t="s">
        <v>351</v>
      </c>
      <c r="B110" s="18" t="s">
        <v>352</v>
      </c>
      <c r="C110" s="3">
        <v>0.13209039245987436</v>
      </c>
      <c r="D110" s="14">
        <v>0.1320296967304856</v>
      </c>
      <c r="E110" s="15">
        <v>0</v>
      </c>
      <c r="F110" s="16">
        <v>0</v>
      </c>
      <c r="H110" s="33"/>
    </row>
    <row r="111" spans="1:8" ht="15">
      <c r="A111" s="12" t="s">
        <v>353</v>
      </c>
      <c r="B111" s="13" t="s">
        <v>354</v>
      </c>
      <c r="C111" s="3">
        <v>0.1088825640836032</v>
      </c>
      <c r="D111" s="14">
        <v>0.10886447278753286</v>
      </c>
      <c r="E111" s="15">
        <v>0</v>
      </c>
      <c r="F111" s="16">
        <v>0</v>
      </c>
      <c r="H111" s="33"/>
    </row>
    <row r="112" spans="1:8" ht="15">
      <c r="A112" s="12" t="s">
        <v>355</v>
      </c>
      <c r="B112" s="13" t="s">
        <v>49</v>
      </c>
      <c r="C112" s="3">
        <v>0.11736141233780581</v>
      </c>
      <c r="D112" s="14">
        <v>0.11714030943386865</v>
      </c>
      <c r="E112" s="15">
        <v>0</v>
      </c>
      <c r="F112" s="16">
        <v>0</v>
      </c>
      <c r="H112" s="33"/>
    </row>
    <row r="113" spans="1:8" ht="15">
      <c r="A113" s="12" t="s">
        <v>356</v>
      </c>
      <c r="B113" s="13" t="s">
        <v>357</v>
      </c>
      <c r="C113" s="3">
        <v>0.09549320055894249</v>
      </c>
      <c r="D113" s="14">
        <v>0.09545158494083485</v>
      </c>
      <c r="E113" s="15">
        <v>0</v>
      </c>
      <c r="F113" s="16">
        <v>0</v>
      </c>
      <c r="H113" s="33"/>
    </row>
    <row r="114" spans="1:8" ht="15">
      <c r="A114" s="12" t="s">
        <v>358</v>
      </c>
      <c r="B114" s="13" t="s">
        <v>359</v>
      </c>
      <c r="C114" s="3">
        <v>0.3184921990232378</v>
      </c>
      <c r="D114" s="14">
        <v>0.31698345489692703</v>
      </c>
      <c r="E114" s="15">
        <v>0</v>
      </c>
      <c r="F114" s="16">
        <v>0</v>
      </c>
      <c r="H114" s="33"/>
    </row>
    <row r="115" spans="1:8" ht="15">
      <c r="A115" s="12" t="s">
        <v>360</v>
      </c>
      <c r="B115" s="13" t="s">
        <v>361</v>
      </c>
      <c r="C115" s="3">
        <v>0.22435296089871043</v>
      </c>
      <c r="D115" s="14">
        <v>0.2243617148784901</v>
      </c>
      <c r="E115" s="15">
        <v>0</v>
      </c>
      <c r="F115" s="16">
        <v>0</v>
      </c>
      <c r="H115" s="33"/>
    </row>
    <row r="116" spans="1:8" ht="15">
      <c r="A116" s="12" t="s">
        <v>362</v>
      </c>
      <c r="B116" s="13" t="s">
        <v>363</v>
      </c>
      <c r="C116" s="3">
        <v>0.07647949774845425</v>
      </c>
      <c r="D116" s="14">
        <v>0.0764742869017078</v>
      </c>
      <c r="E116" s="15">
        <v>0</v>
      </c>
      <c r="F116" s="16">
        <v>0</v>
      </c>
      <c r="H116" s="33"/>
    </row>
    <row r="117" spans="1:8" ht="15">
      <c r="A117" s="12" t="s">
        <v>364</v>
      </c>
      <c r="B117" s="13" t="s">
        <v>365</v>
      </c>
      <c r="C117" s="3">
        <v>0.07624048038380069</v>
      </c>
      <c r="D117" s="14">
        <v>0.0762319616578187</v>
      </c>
      <c r="E117" s="15">
        <v>0</v>
      </c>
      <c r="F117" s="16">
        <v>1</v>
      </c>
      <c r="H117" s="33"/>
    </row>
    <row r="118" spans="1:8" ht="15">
      <c r="A118" s="12" t="s">
        <v>366</v>
      </c>
      <c r="B118" s="13" t="s">
        <v>367</v>
      </c>
      <c r="C118" s="3">
        <v>0.12902630771326432</v>
      </c>
      <c r="D118" s="14">
        <v>0.1287362344292378</v>
      </c>
      <c r="E118" s="15">
        <v>0</v>
      </c>
      <c r="F118" s="16">
        <v>0</v>
      </c>
      <c r="H118" s="33"/>
    </row>
    <row r="119" spans="1:8" ht="15">
      <c r="A119" s="12" t="s">
        <v>368</v>
      </c>
      <c r="B119" s="13" t="s">
        <v>100</v>
      </c>
      <c r="C119" s="3">
        <v>0.1496927921571666</v>
      </c>
      <c r="D119" s="14">
        <v>0.1496993213171167</v>
      </c>
      <c r="E119" s="15">
        <v>0</v>
      </c>
      <c r="F119" s="16">
        <v>0</v>
      </c>
      <c r="H119" s="33"/>
    </row>
    <row r="120" spans="1:8" ht="15">
      <c r="A120" s="12" t="s">
        <v>369</v>
      </c>
      <c r="B120" s="13" t="s">
        <v>50</v>
      </c>
      <c r="C120" s="3">
        <v>0.04336999458905853</v>
      </c>
      <c r="D120" s="14">
        <v>0.04336585445539017</v>
      </c>
      <c r="E120" s="15">
        <v>0</v>
      </c>
      <c r="F120" s="16">
        <v>0</v>
      </c>
      <c r="H120" s="33"/>
    </row>
    <row r="121" spans="1:8" ht="15">
      <c r="A121" s="12" t="s">
        <v>370</v>
      </c>
      <c r="B121" s="13" t="s">
        <v>371</v>
      </c>
      <c r="C121" s="3">
        <v>0.10950414471726909</v>
      </c>
      <c r="D121" s="14">
        <v>0.1093103658115971</v>
      </c>
      <c r="E121" s="15">
        <v>0</v>
      </c>
      <c r="F121" s="16">
        <v>0</v>
      </c>
      <c r="H121" s="33"/>
    </row>
    <row r="122" spans="1:8" ht="15">
      <c r="A122" s="12" t="s">
        <v>372</v>
      </c>
      <c r="B122" s="13" t="s">
        <v>51</v>
      </c>
      <c r="C122" s="3">
        <v>0.05387151713403619</v>
      </c>
      <c r="D122" s="14">
        <v>0.05387330507788441</v>
      </c>
      <c r="E122" s="15">
        <v>0</v>
      </c>
      <c r="F122" s="16">
        <v>0</v>
      </c>
      <c r="H122" s="33"/>
    </row>
    <row r="123" spans="1:8" ht="15">
      <c r="A123" s="12" t="s">
        <v>373</v>
      </c>
      <c r="B123" s="13" t="s">
        <v>374</v>
      </c>
      <c r="C123" s="3">
        <v>0.09515298385034374</v>
      </c>
      <c r="D123" s="14">
        <v>0.09513171391883757</v>
      </c>
      <c r="E123" s="15">
        <v>0</v>
      </c>
      <c r="F123" s="16">
        <v>0</v>
      </c>
      <c r="H123" s="33"/>
    </row>
    <row r="124" spans="1:8" ht="15">
      <c r="A124" s="12" t="s">
        <v>375</v>
      </c>
      <c r="B124" s="13" t="s">
        <v>376</v>
      </c>
      <c r="C124" s="3">
        <v>0.11591567091214353</v>
      </c>
      <c r="D124" s="14">
        <v>0.11591176765668143</v>
      </c>
      <c r="E124" s="15">
        <v>0</v>
      </c>
      <c r="F124" s="16">
        <v>0</v>
      </c>
      <c r="H124" s="33"/>
    </row>
    <row r="125" spans="1:8" ht="15">
      <c r="A125" s="12" t="s">
        <v>377</v>
      </c>
      <c r="B125" s="13" t="s">
        <v>378</v>
      </c>
      <c r="C125" s="3">
        <v>0.1324782160108229</v>
      </c>
      <c r="D125" s="14">
        <v>0.1340068300123306</v>
      </c>
      <c r="E125" s="15">
        <v>0</v>
      </c>
      <c r="F125" s="16">
        <v>0</v>
      </c>
      <c r="H125" s="33"/>
    </row>
    <row r="126" spans="1:8" ht="15">
      <c r="A126" s="12" t="s">
        <v>379</v>
      </c>
      <c r="B126" s="13" t="s">
        <v>380</v>
      </c>
      <c r="C126" s="3">
        <v>0.15177369182602418</v>
      </c>
      <c r="D126" s="14">
        <v>0.15199874899325236</v>
      </c>
      <c r="E126" s="15">
        <v>0</v>
      </c>
      <c r="F126" s="16">
        <v>0</v>
      </c>
      <c r="H126" s="33"/>
    </row>
    <row r="127" spans="1:8" ht="15">
      <c r="A127" s="12" t="s">
        <v>381</v>
      </c>
      <c r="B127" s="18" t="s">
        <v>382</v>
      </c>
      <c r="C127" s="3">
        <v>0.1266991154792567</v>
      </c>
      <c r="D127" s="14">
        <v>0.12666453007603112</v>
      </c>
      <c r="E127" s="15">
        <v>0</v>
      </c>
      <c r="F127" s="16">
        <v>0</v>
      </c>
      <c r="H127" s="33"/>
    </row>
    <row r="128" spans="1:8" ht="15">
      <c r="A128" s="12" t="s">
        <v>383</v>
      </c>
      <c r="B128" s="22" t="s">
        <v>384</v>
      </c>
      <c r="C128" s="3">
        <v>0.0556257528389048</v>
      </c>
      <c r="D128" s="14">
        <v>0.055623010901278344</v>
      </c>
      <c r="E128" s="15">
        <v>0</v>
      </c>
      <c r="F128" s="16">
        <v>0</v>
      </c>
      <c r="H128" s="33"/>
    </row>
    <row r="129" spans="1:8" ht="15">
      <c r="A129" s="12" t="s">
        <v>385</v>
      </c>
      <c r="B129" s="17" t="s">
        <v>101</v>
      </c>
      <c r="C129" s="3">
        <v>0.16957259217511095</v>
      </c>
      <c r="D129" s="14">
        <v>0.16957301884620166</v>
      </c>
      <c r="E129" s="15">
        <v>0</v>
      </c>
      <c r="F129" s="16">
        <v>0</v>
      </c>
      <c r="H129" s="33"/>
    </row>
    <row r="130" spans="1:8" ht="15">
      <c r="A130" s="12" t="s">
        <v>386</v>
      </c>
      <c r="B130" s="13" t="s">
        <v>102</v>
      </c>
      <c r="C130" s="3">
        <v>0.1005315563500534</v>
      </c>
      <c r="D130" s="14">
        <v>0.10052397029639601</v>
      </c>
      <c r="E130" s="15">
        <v>0</v>
      </c>
      <c r="F130" s="16">
        <v>0</v>
      </c>
      <c r="H130" s="33"/>
    </row>
    <row r="131" spans="1:8" ht="15">
      <c r="A131" s="12" t="s">
        <v>387</v>
      </c>
      <c r="B131" s="13" t="s">
        <v>388</v>
      </c>
      <c r="C131" s="3">
        <v>0.17658476192695355</v>
      </c>
      <c r="D131" s="14">
        <v>0.17573060120617942</v>
      </c>
      <c r="E131" s="15">
        <v>0</v>
      </c>
      <c r="F131" s="16">
        <v>0</v>
      </c>
      <c r="H131" s="33"/>
    </row>
    <row r="132" spans="1:8" ht="15">
      <c r="A132" s="12" t="s">
        <v>389</v>
      </c>
      <c r="B132" s="17" t="s">
        <v>390</v>
      </c>
      <c r="C132" s="3">
        <v>0.22343824558915154</v>
      </c>
      <c r="D132" s="14">
        <v>0.22342047699688822</v>
      </c>
      <c r="E132" s="15">
        <v>0</v>
      </c>
      <c r="F132" s="16">
        <v>0</v>
      </c>
      <c r="H132" s="33"/>
    </row>
    <row r="133" spans="1:8" ht="15">
      <c r="A133" s="12" t="s">
        <v>391</v>
      </c>
      <c r="B133" s="13" t="s">
        <v>392</v>
      </c>
      <c r="C133" s="3">
        <v>0.129867421082541</v>
      </c>
      <c r="D133" s="14">
        <v>0.12956901706396182</v>
      </c>
      <c r="E133" s="15">
        <v>0</v>
      </c>
      <c r="F133" s="16">
        <v>0</v>
      </c>
      <c r="H133" s="33"/>
    </row>
    <row r="134" spans="1:8" ht="15">
      <c r="A134" s="12" t="s">
        <v>393</v>
      </c>
      <c r="B134" s="13" t="s">
        <v>52</v>
      </c>
      <c r="C134" s="3">
        <v>0.04950415332410944</v>
      </c>
      <c r="D134" s="14">
        <v>0.04949279628960631</v>
      </c>
      <c r="E134" s="15">
        <v>0</v>
      </c>
      <c r="F134" s="16">
        <v>0</v>
      </c>
      <c r="H134" s="33"/>
    </row>
    <row r="135" spans="1:8" ht="15">
      <c r="A135" s="12" t="s">
        <v>394</v>
      </c>
      <c r="B135" s="13" t="s">
        <v>395</v>
      </c>
      <c r="C135" s="3">
        <v>0.10410702312586731</v>
      </c>
      <c r="D135" s="14">
        <v>0.10411348821594327</v>
      </c>
      <c r="E135" s="15">
        <v>0</v>
      </c>
      <c r="F135" s="16">
        <v>0</v>
      </c>
      <c r="H135" s="33"/>
    </row>
    <row r="136" spans="1:8" ht="15">
      <c r="A136" s="12" t="s">
        <v>396</v>
      </c>
      <c r="B136" s="13" t="s">
        <v>397</v>
      </c>
      <c r="C136" s="3">
        <v>0.2620527026073632</v>
      </c>
      <c r="D136" s="14">
        <v>0.26089188878222447</v>
      </c>
      <c r="E136" s="15">
        <v>0</v>
      </c>
      <c r="F136" s="16">
        <v>0</v>
      </c>
      <c r="H136" s="33"/>
    </row>
    <row r="137" spans="1:8" ht="15">
      <c r="A137" s="12" t="s">
        <v>398</v>
      </c>
      <c r="B137" s="13" t="s">
        <v>103</v>
      </c>
      <c r="C137" s="3">
        <v>0.11967381052102659</v>
      </c>
      <c r="D137" s="14">
        <v>0.11966353743186277</v>
      </c>
      <c r="E137" s="15">
        <v>0</v>
      </c>
      <c r="F137" s="16">
        <v>0</v>
      </c>
      <c r="H137" s="33"/>
    </row>
    <row r="138" spans="1:8" ht="15">
      <c r="A138" s="12" t="s">
        <v>399</v>
      </c>
      <c r="B138" s="18" t="s">
        <v>400</v>
      </c>
      <c r="C138" s="3">
        <v>0.12518528903564985</v>
      </c>
      <c r="D138" s="14">
        <v>0.12517272382046515</v>
      </c>
      <c r="E138" s="15">
        <v>0</v>
      </c>
      <c r="F138" s="16">
        <v>0</v>
      </c>
      <c r="H138" s="33"/>
    </row>
    <row r="139" spans="1:8" ht="15">
      <c r="A139" s="12" t="s">
        <v>401</v>
      </c>
      <c r="B139" s="17" t="s">
        <v>402</v>
      </c>
      <c r="C139" s="3">
        <v>0.09089988519771777</v>
      </c>
      <c r="D139" s="14">
        <v>0.09089152317829376</v>
      </c>
      <c r="E139" s="15">
        <v>0</v>
      </c>
      <c r="F139" s="16">
        <v>0</v>
      </c>
      <c r="H139" s="33"/>
    </row>
    <row r="140" spans="1:8" ht="15">
      <c r="A140" s="12" t="s">
        <v>403</v>
      </c>
      <c r="B140" s="13" t="s">
        <v>104</v>
      </c>
      <c r="C140" s="3">
        <v>0.07604024510700962</v>
      </c>
      <c r="D140" s="14">
        <v>0.07603286474038552</v>
      </c>
      <c r="E140" s="15">
        <v>0</v>
      </c>
      <c r="F140" s="16">
        <v>0</v>
      </c>
      <c r="H140" s="33"/>
    </row>
    <row r="141" spans="1:8" ht="15">
      <c r="A141" s="12" t="s">
        <v>404</v>
      </c>
      <c r="B141" s="13" t="s">
        <v>405</v>
      </c>
      <c r="C141" s="3">
        <v>0.09426127610686028</v>
      </c>
      <c r="D141" s="14">
        <v>0.09425315810586567</v>
      </c>
      <c r="E141" s="15">
        <v>0</v>
      </c>
      <c r="F141" s="16">
        <v>0</v>
      </c>
      <c r="H141" s="33"/>
    </row>
    <row r="142" spans="1:8" ht="15">
      <c r="A142" s="12" t="s">
        <v>406</v>
      </c>
      <c r="B142" s="13" t="s">
        <v>407</v>
      </c>
      <c r="C142" s="3">
        <v>0.15387121152486968</v>
      </c>
      <c r="D142" s="14">
        <v>0.15386559965394872</v>
      </c>
      <c r="E142" s="15">
        <v>0</v>
      </c>
      <c r="F142" s="16">
        <v>0</v>
      </c>
      <c r="H142" s="33"/>
    </row>
    <row r="143" spans="1:8" ht="15">
      <c r="A143" s="12" t="s">
        <v>408</v>
      </c>
      <c r="B143" s="13" t="s">
        <v>409</v>
      </c>
      <c r="C143" s="3">
        <v>0.10981341278766323</v>
      </c>
      <c r="D143" s="14">
        <v>0.10980580142863913</v>
      </c>
      <c r="E143" s="15">
        <v>0</v>
      </c>
      <c r="F143" s="16">
        <v>0</v>
      </c>
      <c r="H143" s="33"/>
    </row>
    <row r="144" spans="1:8" ht="15">
      <c r="A144" s="23" t="s">
        <v>410</v>
      </c>
      <c r="B144" s="13" t="s">
        <v>411</v>
      </c>
      <c r="C144" s="3">
        <v>0.14367081022927014</v>
      </c>
      <c r="D144" s="14">
        <v>0.1436500067487499</v>
      </c>
      <c r="E144" s="15">
        <v>0</v>
      </c>
      <c r="F144" s="16">
        <v>0</v>
      </c>
      <c r="H144" s="33"/>
    </row>
    <row r="145" spans="1:8" ht="15">
      <c r="A145" s="12" t="s">
        <v>412</v>
      </c>
      <c r="B145" s="13" t="s">
        <v>413</v>
      </c>
      <c r="C145" s="3">
        <v>0.15299276307677417</v>
      </c>
      <c r="D145" s="14">
        <v>0.1529865212803974</v>
      </c>
      <c r="E145" s="15">
        <v>0</v>
      </c>
      <c r="F145" s="16">
        <v>0</v>
      </c>
      <c r="H145" s="33"/>
    </row>
    <row r="146" spans="1:8" ht="15">
      <c r="A146" s="12" t="s">
        <v>414</v>
      </c>
      <c r="B146" s="13" t="s">
        <v>415</v>
      </c>
      <c r="C146" s="3">
        <v>0.11422663564732487</v>
      </c>
      <c r="D146" s="14">
        <v>0.1141629838832599</v>
      </c>
      <c r="E146" s="15">
        <v>0</v>
      </c>
      <c r="F146" s="16">
        <v>0</v>
      </c>
      <c r="H146" s="33"/>
    </row>
    <row r="147" spans="1:8" ht="15">
      <c r="A147" s="12" t="s">
        <v>416</v>
      </c>
      <c r="B147" s="13" t="s">
        <v>417</v>
      </c>
      <c r="C147" s="3">
        <v>0.24170382390095066</v>
      </c>
      <c r="D147" s="14">
        <v>0.24169913835233436</v>
      </c>
      <c r="E147" s="15">
        <v>0</v>
      </c>
      <c r="F147" s="16">
        <v>0</v>
      </c>
      <c r="H147" s="33"/>
    </row>
    <row r="148" spans="1:8" ht="15">
      <c r="A148" s="12" t="s">
        <v>418</v>
      </c>
      <c r="B148" s="13" t="s">
        <v>419</v>
      </c>
      <c r="C148" s="3">
        <v>0.06113120857472312</v>
      </c>
      <c r="D148" s="14">
        <v>0.06113043068539195</v>
      </c>
      <c r="E148" s="15">
        <v>0</v>
      </c>
      <c r="F148" s="16">
        <v>0</v>
      </c>
      <c r="H148" s="33"/>
    </row>
    <row r="149" spans="1:8" ht="15">
      <c r="A149" s="12" t="s">
        <v>420</v>
      </c>
      <c r="B149" s="13" t="s">
        <v>421</v>
      </c>
      <c r="C149" s="3">
        <v>0.041385199411652605</v>
      </c>
      <c r="D149" s="14">
        <v>0.04135810987403442</v>
      </c>
      <c r="E149" s="15">
        <v>0</v>
      </c>
      <c r="F149" s="16">
        <v>0</v>
      </c>
      <c r="H149" s="33"/>
    </row>
    <row r="150" spans="1:8" ht="15">
      <c r="A150" s="12" t="s">
        <v>422</v>
      </c>
      <c r="B150" s="13" t="s">
        <v>423</v>
      </c>
      <c r="C150" s="3">
        <v>0.1285050952685462</v>
      </c>
      <c r="D150" s="14">
        <v>0.12868499400575056</v>
      </c>
      <c r="E150" s="15">
        <v>0</v>
      </c>
      <c r="F150" s="16">
        <v>0</v>
      </c>
      <c r="H150" s="33"/>
    </row>
    <row r="151" spans="1:8" ht="15">
      <c r="A151" s="12" t="s">
        <v>424</v>
      </c>
      <c r="B151" s="13" t="s">
        <v>425</v>
      </c>
      <c r="C151" s="3">
        <v>0.16272352871160156</v>
      </c>
      <c r="D151" s="14">
        <v>0.16515445623027486</v>
      </c>
      <c r="E151" s="15">
        <v>0</v>
      </c>
      <c r="F151" s="16">
        <v>0</v>
      </c>
      <c r="H151" s="33"/>
    </row>
    <row r="152" spans="1:8" ht="15">
      <c r="A152" s="12" t="s">
        <v>426</v>
      </c>
      <c r="B152" s="13" t="s">
        <v>427</v>
      </c>
      <c r="C152" s="3">
        <v>0.12269903595167547</v>
      </c>
      <c r="D152" s="14">
        <v>0.12269782224518487</v>
      </c>
      <c r="E152" s="15">
        <v>0</v>
      </c>
      <c r="F152" s="16">
        <v>0</v>
      </c>
      <c r="H152" s="33"/>
    </row>
    <row r="153" spans="1:8" ht="15">
      <c r="A153" s="12" t="s">
        <v>428</v>
      </c>
      <c r="B153" s="13" t="s">
        <v>429</v>
      </c>
      <c r="C153" s="3">
        <v>0.24250038712908967</v>
      </c>
      <c r="D153" s="14">
        <v>0.2424828742062668</v>
      </c>
      <c r="E153" s="15">
        <v>0</v>
      </c>
      <c r="F153" s="16">
        <v>0</v>
      </c>
      <c r="H153" s="33"/>
    </row>
    <row r="154" spans="1:8" ht="15">
      <c r="A154" s="12" t="s">
        <v>430</v>
      </c>
      <c r="B154" s="13" t="s">
        <v>431</v>
      </c>
      <c r="C154" s="3">
        <v>0.24167490696444732</v>
      </c>
      <c r="D154" s="14">
        <v>0.2416570395299105</v>
      </c>
      <c r="E154" s="15">
        <v>0</v>
      </c>
      <c r="F154" s="16">
        <v>0</v>
      </c>
      <c r="H154" s="33"/>
    </row>
    <row r="155" spans="1:8" ht="15">
      <c r="A155" s="12" t="s">
        <v>432</v>
      </c>
      <c r="B155" s="13" t="s">
        <v>433</v>
      </c>
      <c r="C155" s="3">
        <v>0.15598171256885834</v>
      </c>
      <c r="D155" s="14">
        <v>0.1559481126361272</v>
      </c>
      <c r="E155" s="15">
        <v>0</v>
      </c>
      <c r="F155" s="16">
        <v>0</v>
      </c>
      <c r="H155" s="33"/>
    </row>
    <row r="156" spans="1:8" ht="15">
      <c r="A156" s="12" t="s">
        <v>434</v>
      </c>
      <c r="B156" s="13" t="s">
        <v>435</v>
      </c>
      <c r="C156" s="3">
        <v>0.15604094525320755</v>
      </c>
      <c r="D156" s="14">
        <v>0.15600846141046507</v>
      </c>
      <c r="E156" s="15">
        <v>0</v>
      </c>
      <c r="F156" s="16">
        <v>0</v>
      </c>
      <c r="H156" s="33"/>
    </row>
    <row r="157" spans="1:8" ht="15">
      <c r="A157" s="12" t="s">
        <v>436</v>
      </c>
      <c r="B157" s="13" t="s">
        <v>437</v>
      </c>
      <c r="C157" s="3">
        <v>0.26159863158646074</v>
      </c>
      <c r="D157" s="14">
        <v>0.2615979894076563</v>
      </c>
      <c r="E157" s="15">
        <v>0</v>
      </c>
      <c r="F157" s="16">
        <v>0</v>
      </c>
      <c r="H157" s="33"/>
    </row>
    <row r="158" spans="1:8" ht="15">
      <c r="A158" s="12" t="s">
        <v>438</v>
      </c>
      <c r="B158" s="13" t="s">
        <v>439</v>
      </c>
      <c r="C158" s="3">
        <v>0.2601826593649636</v>
      </c>
      <c r="D158" s="14">
        <v>0.26001602585581646</v>
      </c>
      <c r="E158" s="15">
        <v>0</v>
      </c>
      <c r="F158" s="16">
        <v>0</v>
      </c>
      <c r="H158" s="33"/>
    </row>
    <row r="159" spans="1:8" ht="15">
      <c r="A159" s="12" t="s">
        <v>440</v>
      </c>
      <c r="B159" s="13" t="s">
        <v>441</v>
      </c>
      <c r="C159" s="3">
        <v>0.051058410463893145</v>
      </c>
      <c r="D159" s="14">
        <v>0.05104949606905153</v>
      </c>
      <c r="E159" s="15">
        <v>0</v>
      </c>
      <c r="F159" s="16">
        <v>0</v>
      </c>
      <c r="H159" s="33"/>
    </row>
    <row r="160" spans="1:8" ht="15">
      <c r="A160" s="12" t="s">
        <v>442</v>
      </c>
      <c r="B160" s="13" t="s">
        <v>443</v>
      </c>
      <c r="C160" s="3">
        <v>0.32013242829764527</v>
      </c>
      <c r="D160" s="14">
        <v>0.3184417733247591</v>
      </c>
      <c r="E160" s="15">
        <v>0</v>
      </c>
      <c r="F160" s="16">
        <v>0</v>
      </c>
      <c r="H160" s="33"/>
    </row>
    <row r="161" spans="1:8" ht="15">
      <c r="A161" s="23" t="s">
        <v>444</v>
      </c>
      <c r="B161" s="13" t="s">
        <v>445</v>
      </c>
      <c r="C161" s="3">
        <v>0.221211261630516</v>
      </c>
      <c r="D161" s="14">
        <v>0.22120146956165393</v>
      </c>
      <c r="E161" s="15">
        <v>0</v>
      </c>
      <c r="F161" s="16">
        <v>0</v>
      </c>
      <c r="H161" s="33"/>
    </row>
    <row r="162" spans="1:8" ht="15">
      <c r="A162" s="12" t="s">
        <v>446</v>
      </c>
      <c r="B162" s="13" t="s">
        <v>447</v>
      </c>
      <c r="C162" s="3">
        <v>0.27729777579442844</v>
      </c>
      <c r="D162" s="14">
        <v>0.2758230755044157</v>
      </c>
      <c r="E162" s="15">
        <v>0</v>
      </c>
      <c r="F162" s="16">
        <v>0</v>
      </c>
      <c r="H162" s="33"/>
    </row>
    <row r="163" spans="1:8" ht="15">
      <c r="A163" s="12" t="s">
        <v>448</v>
      </c>
      <c r="B163" s="13" t="s">
        <v>449</v>
      </c>
      <c r="C163" s="3">
        <v>0.21750349132565217</v>
      </c>
      <c r="D163" s="14">
        <v>0.21749441699548994</v>
      </c>
      <c r="E163" s="15">
        <v>0</v>
      </c>
      <c r="F163" s="16">
        <v>0</v>
      </c>
      <c r="H163" s="33"/>
    </row>
    <row r="164" spans="1:8" ht="15">
      <c r="A164" s="12" t="s">
        <v>450</v>
      </c>
      <c r="B164" s="13" t="s">
        <v>451</v>
      </c>
      <c r="C164" s="3">
        <v>0.21543648139995203</v>
      </c>
      <c r="D164" s="14">
        <v>0.21542753484653931</v>
      </c>
      <c r="E164" s="15">
        <v>0</v>
      </c>
      <c r="F164" s="16">
        <v>0</v>
      </c>
      <c r="H164" s="33"/>
    </row>
    <row r="165" spans="1:8" ht="15">
      <c r="A165" s="12" t="s">
        <v>452</v>
      </c>
      <c r="B165" s="13" t="s">
        <v>453</v>
      </c>
      <c r="C165" s="3">
        <v>0.08004367655206382</v>
      </c>
      <c r="D165" s="14">
        <v>0.0800316172068135</v>
      </c>
      <c r="E165" s="15">
        <v>0</v>
      </c>
      <c r="F165" s="16">
        <v>0</v>
      </c>
      <c r="H165" s="33"/>
    </row>
    <row r="166" spans="1:8" ht="15">
      <c r="A166" s="12" t="s">
        <v>454</v>
      </c>
      <c r="B166" s="13" t="s">
        <v>105</v>
      </c>
      <c r="C166" s="3">
        <v>0.07582172222468088</v>
      </c>
      <c r="D166" s="14">
        <v>0.07582146333028156</v>
      </c>
      <c r="E166" s="15">
        <v>0</v>
      </c>
      <c r="F166" s="16">
        <v>0</v>
      </c>
      <c r="H166" s="33"/>
    </row>
    <row r="167" spans="1:8" ht="15">
      <c r="A167" s="12" t="s">
        <v>455</v>
      </c>
      <c r="B167" s="18" t="s">
        <v>456</v>
      </c>
      <c r="C167" s="3">
        <v>0.1313168912362119</v>
      </c>
      <c r="D167" s="14">
        <v>0.13128990059029316</v>
      </c>
      <c r="E167" s="15">
        <v>0</v>
      </c>
      <c r="F167" s="16">
        <v>0</v>
      </c>
      <c r="H167" s="33"/>
    </row>
    <row r="168" spans="1:8" ht="15">
      <c r="A168" s="12" t="s">
        <v>457</v>
      </c>
      <c r="B168" s="13" t="s">
        <v>458</v>
      </c>
      <c r="C168" s="3">
        <v>0.04347155914847558</v>
      </c>
      <c r="D168" s="14">
        <v>0.04346147552953904</v>
      </c>
      <c r="E168" s="15">
        <v>0</v>
      </c>
      <c r="F168" s="16">
        <v>0</v>
      </c>
      <c r="H168" s="33"/>
    </row>
    <row r="169" spans="1:8" ht="15">
      <c r="A169" s="12" t="s">
        <v>459</v>
      </c>
      <c r="B169" s="13" t="s">
        <v>460</v>
      </c>
      <c r="C169" s="3">
        <v>0.13019141335429943</v>
      </c>
      <c r="D169" s="14">
        <v>0.13016463820016072</v>
      </c>
      <c r="E169" s="15">
        <v>0</v>
      </c>
      <c r="F169" s="16">
        <v>0</v>
      </c>
      <c r="H169" s="33"/>
    </row>
    <row r="170" spans="1:8" ht="15">
      <c r="A170" s="12" t="s">
        <v>461</v>
      </c>
      <c r="B170" s="13" t="s">
        <v>462</v>
      </c>
      <c r="C170" s="3">
        <v>0.08728893363423064</v>
      </c>
      <c r="D170" s="14">
        <v>0.08728843732349499</v>
      </c>
      <c r="E170" s="15">
        <v>0</v>
      </c>
      <c r="F170" s="16">
        <v>0</v>
      </c>
      <c r="H170" s="33"/>
    </row>
    <row r="171" spans="1:8" ht="15">
      <c r="A171" s="12" t="s">
        <v>463</v>
      </c>
      <c r="B171" s="13" t="s">
        <v>464</v>
      </c>
      <c r="C171" s="3">
        <v>0.05786687680166443</v>
      </c>
      <c r="D171" s="14">
        <v>0.057851040662915215</v>
      </c>
      <c r="E171" s="15">
        <v>0</v>
      </c>
      <c r="F171" s="16">
        <v>0</v>
      </c>
      <c r="H171" s="33"/>
    </row>
    <row r="172" spans="1:8" ht="15">
      <c r="A172" s="12" t="s">
        <v>465</v>
      </c>
      <c r="B172" s="13" t="s">
        <v>466</v>
      </c>
      <c r="C172" s="3">
        <v>0.1627090613526118</v>
      </c>
      <c r="D172" s="14">
        <v>0.16271354552054776</v>
      </c>
      <c r="E172" s="15">
        <v>0</v>
      </c>
      <c r="F172" s="16">
        <v>0</v>
      </c>
      <c r="H172" s="33"/>
    </row>
    <row r="173" spans="1:8" ht="15">
      <c r="A173" s="12" t="s">
        <v>467</v>
      </c>
      <c r="B173" s="13" t="s">
        <v>468</v>
      </c>
      <c r="C173" s="3">
        <v>0.07190789094245817</v>
      </c>
      <c r="D173" s="14">
        <v>0.07190199238099286</v>
      </c>
      <c r="E173" s="15">
        <v>0</v>
      </c>
      <c r="F173" s="16">
        <v>0</v>
      </c>
      <c r="H173" s="33"/>
    </row>
    <row r="174" spans="1:8" ht="15">
      <c r="A174" s="23" t="s">
        <v>469</v>
      </c>
      <c r="B174" s="13" t="s">
        <v>470</v>
      </c>
      <c r="C174" s="3">
        <v>0.1791039751419754</v>
      </c>
      <c r="D174" s="14">
        <v>0.1783679347075044</v>
      </c>
      <c r="E174" s="15">
        <v>0</v>
      </c>
      <c r="F174" s="16">
        <v>0</v>
      </c>
      <c r="H174" s="33"/>
    </row>
    <row r="175" spans="1:8" ht="15">
      <c r="A175" s="12" t="s">
        <v>471</v>
      </c>
      <c r="B175" s="13" t="s">
        <v>106</v>
      </c>
      <c r="C175" s="3">
        <v>0.07163721686746499</v>
      </c>
      <c r="D175" s="14">
        <v>0.0716245594427504</v>
      </c>
      <c r="E175" s="15">
        <v>0</v>
      </c>
      <c r="F175" s="16">
        <v>0</v>
      </c>
      <c r="H175" s="33"/>
    </row>
    <row r="176" spans="1:8" ht="15">
      <c r="A176" s="12" t="s">
        <v>472</v>
      </c>
      <c r="B176" s="13" t="s">
        <v>473</v>
      </c>
      <c r="C176" s="3">
        <v>0.11156027997789252</v>
      </c>
      <c r="D176" s="14">
        <v>0.11154003110820727</v>
      </c>
      <c r="E176" s="15">
        <v>0</v>
      </c>
      <c r="F176" s="16">
        <v>0</v>
      </c>
      <c r="H176" s="33"/>
    </row>
    <row r="177" spans="1:8" ht="15">
      <c r="A177" s="12" t="s">
        <v>474</v>
      </c>
      <c r="B177" s="17" t="s">
        <v>53</v>
      </c>
      <c r="C177" s="3">
        <v>0.058625641054853045</v>
      </c>
      <c r="D177" s="20">
        <v>0.058606595215178074</v>
      </c>
      <c r="E177" s="15">
        <v>0</v>
      </c>
      <c r="F177" s="16">
        <v>0</v>
      </c>
      <c r="H177" s="33"/>
    </row>
    <row r="178" spans="1:8" ht="15">
      <c r="A178" s="19" t="s">
        <v>475</v>
      </c>
      <c r="B178" s="18" t="s">
        <v>476</v>
      </c>
      <c r="C178" s="3">
        <v>0.19419530317953088</v>
      </c>
      <c r="D178" s="14">
        <v>0.19414877738631073</v>
      </c>
      <c r="E178" s="24">
        <v>0</v>
      </c>
      <c r="F178" s="25">
        <v>0</v>
      </c>
      <c r="H178" s="33"/>
    </row>
    <row r="179" spans="1:8" ht="15">
      <c r="A179" s="12" t="s">
        <v>477</v>
      </c>
      <c r="B179" s="13" t="s">
        <v>478</v>
      </c>
      <c r="C179" s="3">
        <v>0.1040083137992446</v>
      </c>
      <c r="D179" s="14">
        <v>0.10398450531364246</v>
      </c>
      <c r="E179" s="15">
        <v>0</v>
      </c>
      <c r="F179" s="16">
        <v>0</v>
      </c>
      <c r="H179" s="33"/>
    </row>
    <row r="180" spans="1:8" ht="15">
      <c r="A180" s="12" t="s">
        <v>479</v>
      </c>
      <c r="B180" s="13" t="s">
        <v>107</v>
      </c>
      <c r="C180" s="3">
        <v>0.14179560157199186</v>
      </c>
      <c r="D180" s="14">
        <v>0.1411630544173145</v>
      </c>
      <c r="E180" s="15">
        <v>0</v>
      </c>
      <c r="F180" s="16">
        <v>0</v>
      </c>
      <c r="H180" s="33"/>
    </row>
    <row r="181" spans="1:8" ht="15">
      <c r="A181" s="12" t="s">
        <v>480</v>
      </c>
      <c r="B181" s="13" t="s">
        <v>481</v>
      </c>
      <c r="C181" s="3">
        <v>0.22928225013541015</v>
      </c>
      <c r="D181" s="14">
        <v>0.22926336247958995</v>
      </c>
      <c r="E181" s="15">
        <v>0</v>
      </c>
      <c r="F181" s="16">
        <v>0</v>
      </c>
      <c r="H181" s="33"/>
    </row>
    <row r="182" spans="1:8" ht="15">
      <c r="A182" s="12" t="s">
        <v>482</v>
      </c>
      <c r="B182" s="13" t="s">
        <v>483</v>
      </c>
      <c r="C182" s="3">
        <v>0.16859256792854643</v>
      </c>
      <c r="D182" s="14">
        <v>0.1685670645276951</v>
      </c>
      <c r="E182" s="15">
        <v>0</v>
      </c>
      <c r="F182" s="16">
        <v>0</v>
      </c>
      <c r="H182" s="33"/>
    </row>
    <row r="183" spans="1:8" ht="15">
      <c r="A183" s="12" t="s">
        <v>484</v>
      </c>
      <c r="B183" s="17" t="s">
        <v>485</v>
      </c>
      <c r="C183" s="3">
        <v>0.06983734274259101</v>
      </c>
      <c r="D183" s="14">
        <v>0.06982067187513974</v>
      </c>
      <c r="E183" s="15">
        <v>0</v>
      </c>
      <c r="F183" s="16">
        <v>0</v>
      </c>
      <c r="H183" s="33"/>
    </row>
    <row r="184" spans="1:8" ht="15">
      <c r="A184" s="12" t="s">
        <v>486</v>
      </c>
      <c r="B184" s="13" t="s">
        <v>487</v>
      </c>
      <c r="C184" s="3">
        <v>0.22181297519218746</v>
      </c>
      <c r="D184" s="14">
        <v>0.22068278355484988</v>
      </c>
      <c r="E184" s="15">
        <v>0</v>
      </c>
      <c r="F184" s="16">
        <v>0</v>
      </c>
      <c r="H184" s="33"/>
    </row>
    <row r="185" spans="1:8" ht="15">
      <c r="A185" s="12" t="s">
        <v>488</v>
      </c>
      <c r="B185" s="13" t="s">
        <v>489</v>
      </c>
      <c r="C185" s="3">
        <v>0.24236052158688995</v>
      </c>
      <c r="D185" s="14">
        <v>0.24235129990293047</v>
      </c>
      <c r="E185" s="15">
        <v>0</v>
      </c>
      <c r="F185" s="16">
        <v>1</v>
      </c>
      <c r="H185" s="33"/>
    </row>
    <row r="186" spans="1:8" ht="15">
      <c r="A186" s="12" t="s">
        <v>490</v>
      </c>
      <c r="B186" s="13" t="s">
        <v>491</v>
      </c>
      <c r="C186" s="3">
        <v>0.15916185107629957</v>
      </c>
      <c r="D186" s="14">
        <v>0.1590481115813899</v>
      </c>
      <c r="E186" s="15">
        <v>0</v>
      </c>
      <c r="F186" s="16">
        <v>0</v>
      </c>
      <c r="H186" s="33"/>
    </row>
    <row r="187" spans="1:8" ht="15">
      <c r="A187" s="12" t="s">
        <v>492</v>
      </c>
      <c r="B187" s="13" t="s">
        <v>108</v>
      </c>
      <c r="C187" s="3">
        <v>0.05441959663295272</v>
      </c>
      <c r="D187" s="14">
        <v>0.054415920455387755</v>
      </c>
      <c r="E187" s="15">
        <v>0</v>
      </c>
      <c r="F187" s="16">
        <v>0</v>
      </c>
      <c r="H187" s="33"/>
    </row>
    <row r="188" spans="1:8" ht="15">
      <c r="A188" s="12" t="s">
        <v>493</v>
      </c>
      <c r="B188" s="13" t="s">
        <v>494</v>
      </c>
      <c r="C188" s="3">
        <v>0.08051769753271981</v>
      </c>
      <c r="D188" s="14">
        <v>0.08051591677558353</v>
      </c>
      <c r="E188" s="15">
        <v>0</v>
      </c>
      <c r="F188" s="16">
        <v>0</v>
      </c>
      <c r="H188" s="33"/>
    </row>
    <row r="189" spans="1:8" ht="15">
      <c r="A189" s="12" t="s">
        <v>495</v>
      </c>
      <c r="B189" s="13" t="s">
        <v>496</v>
      </c>
      <c r="C189" s="3">
        <v>0.14770893303050597</v>
      </c>
      <c r="D189" s="14">
        <v>0.14787356942396324</v>
      </c>
      <c r="E189" s="15">
        <v>0</v>
      </c>
      <c r="F189" s="16">
        <v>0</v>
      </c>
      <c r="H189" s="33"/>
    </row>
    <row r="190" spans="1:8" ht="15">
      <c r="A190" s="12" t="s">
        <v>497</v>
      </c>
      <c r="B190" s="13" t="s">
        <v>498</v>
      </c>
      <c r="C190" s="3">
        <v>0.1605132054175002</v>
      </c>
      <c r="D190" s="14">
        <v>0.16052105591823246</v>
      </c>
      <c r="E190" s="15">
        <v>0</v>
      </c>
      <c r="F190" s="16">
        <v>0</v>
      </c>
      <c r="H190" s="33"/>
    </row>
    <row r="191" spans="1:8" ht="15">
      <c r="A191" s="12" t="s">
        <v>499</v>
      </c>
      <c r="B191" s="13" t="s">
        <v>500</v>
      </c>
      <c r="C191" s="3">
        <v>0.1509173890461199</v>
      </c>
      <c r="D191" s="14">
        <v>0.15090613869355657</v>
      </c>
      <c r="E191" s="15">
        <v>0</v>
      </c>
      <c r="F191" s="16">
        <v>0</v>
      </c>
      <c r="H191" s="33"/>
    </row>
    <row r="192" spans="1:8" ht="15">
      <c r="A192" s="12" t="s">
        <v>501</v>
      </c>
      <c r="B192" s="18" t="s">
        <v>502</v>
      </c>
      <c r="C192" s="3">
        <v>0.22225299019896452</v>
      </c>
      <c r="D192" s="14">
        <v>0.22127755300016966</v>
      </c>
      <c r="E192" s="15">
        <v>0</v>
      </c>
      <c r="F192" s="16">
        <v>0</v>
      </c>
      <c r="H192" s="33"/>
    </row>
    <row r="193" spans="1:8" ht="15">
      <c r="A193" s="12" t="s">
        <v>503</v>
      </c>
      <c r="B193" s="13" t="s">
        <v>504</v>
      </c>
      <c r="C193" s="3">
        <v>0.11765743400485668</v>
      </c>
      <c r="D193" s="14">
        <v>0.11764576754546671</v>
      </c>
      <c r="E193" s="15">
        <v>0</v>
      </c>
      <c r="F193" s="16">
        <v>0</v>
      </c>
      <c r="H193" s="33"/>
    </row>
    <row r="194" spans="1:8" ht="15">
      <c r="A194" s="12" t="s">
        <v>505</v>
      </c>
      <c r="B194" s="13" t="s">
        <v>506</v>
      </c>
      <c r="C194" s="3">
        <v>0.18188567107136747</v>
      </c>
      <c r="D194" s="14">
        <v>0.18188979998459812</v>
      </c>
      <c r="E194" s="15">
        <v>0</v>
      </c>
      <c r="F194" s="16">
        <v>0</v>
      </c>
      <c r="H194" s="33"/>
    </row>
    <row r="195" spans="1:8" ht="15">
      <c r="A195" s="12" t="s">
        <v>507</v>
      </c>
      <c r="B195" s="13" t="s">
        <v>508</v>
      </c>
      <c r="C195" s="3">
        <v>0.155491702172598</v>
      </c>
      <c r="D195" s="14">
        <v>0.1550654136404356</v>
      </c>
      <c r="E195" s="15">
        <v>0</v>
      </c>
      <c r="F195" s="16">
        <v>0</v>
      </c>
      <c r="H195" s="33"/>
    </row>
    <row r="196" spans="1:8" ht="15">
      <c r="A196" s="12" t="s">
        <v>509</v>
      </c>
      <c r="B196" s="13" t="s">
        <v>54</v>
      </c>
      <c r="C196" s="3">
        <v>0.08465786403993933</v>
      </c>
      <c r="D196" s="14">
        <v>0.08466374393865815</v>
      </c>
      <c r="E196" s="15">
        <v>0</v>
      </c>
      <c r="F196" s="16">
        <v>0</v>
      </c>
      <c r="H196" s="33"/>
    </row>
    <row r="197" spans="1:8" ht="15">
      <c r="A197" s="12" t="s">
        <v>510</v>
      </c>
      <c r="B197" s="13" t="s">
        <v>511</v>
      </c>
      <c r="C197" s="3">
        <v>0.08828521945220683</v>
      </c>
      <c r="D197" s="14">
        <v>0.08827486898077246</v>
      </c>
      <c r="E197" s="15">
        <v>0</v>
      </c>
      <c r="F197" s="16">
        <v>0</v>
      </c>
      <c r="H197" s="33"/>
    </row>
    <row r="198" spans="1:8" ht="15">
      <c r="A198" s="12" t="s">
        <v>512</v>
      </c>
      <c r="B198" s="13" t="s">
        <v>109</v>
      </c>
      <c r="C198" s="3">
        <v>0.08644559722848791</v>
      </c>
      <c r="D198" s="14">
        <v>0.08644910007813299</v>
      </c>
      <c r="E198" s="15">
        <v>0</v>
      </c>
      <c r="F198" s="16">
        <v>0</v>
      </c>
      <c r="H198" s="33"/>
    </row>
    <row r="199" spans="1:8" ht="15">
      <c r="A199" s="12" t="s">
        <v>513</v>
      </c>
      <c r="B199" s="13" t="s">
        <v>514</v>
      </c>
      <c r="C199" s="3">
        <v>0.08959666931817967</v>
      </c>
      <c r="D199" s="14">
        <v>0.0895948617207534</v>
      </c>
      <c r="E199" s="15">
        <v>0</v>
      </c>
      <c r="F199" s="16">
        <v>0</v>
      </c>
      <c r="H199" s="33"/>
    </row>
    <row r="200" spans="1:8" ht="15">
      <c r="A200" s="12" t="s">
        <v>515</v>
      </c>
      <c r="B200" s="13" t="s">
        <v>516</v>
      </c>
      <c r="C200" s="3">
        <v>0.16576289741421224</v>
      </c>
      <c r="D200" s="14">
        <v>0.16571307108899547</v>
      </c>
      <c r="E200" s="15">
        <v>0</v>
      </c>
      <c r="F200" s="16">
        <v>0</v>
      </c>
      <c r="H200" s="33"/>
    </row>
    <row r="201" spans="1:8" ht="15">
      <c r="A201" s="12" t="s">
        <v>517</v>
      </c>
      <c r="B201" s="13" t="s">
        <v>518</v>
      </c>
      <c r="C201" s="3">
        <v>0.15665813168775955</v>
      </c>
      <c r="D201" s="14">
        <v>0.15664916878112112</v>
      </c>
      <c r="E201" s="15">
        <v>0</v>
      </c>
      <c r="F201" s="16">
        <v>0</v>
      </c>
      <c r="H201" s="33"/>
    </row>
    <row r="202" spans="1:8" ht="15">
      <c r="A202" s="12" t="s">
        <v>519</v>
      </c>
      <c r="B202" s="13" t="s">
        <v>520</v>
      </c>
      <c r="C202" s="3">
        <v>0.05496238667010151</v>
      </c>
      <c r="D202" s="14">
        <v>0.054954193306586956</v>
      </c>
      <c r="E202" s="15">
        <v>0</v>
      </c>
      <c r="F202" s="16">
        <v>0</v>
      </c>
      <c r="H202" s="33"/>
    </row>
    <row r="203" spans="1:8" ht="15">
      <c r="A203" s="12" t="s">
        <v>521</v>
      </c>
      <c r="B203" s="13" t="s">
        <v>522</v>
      </c>
      <c r="C203" s="3">
        <v>0.0759509918449918</v>
      </c>
      <c r="D203" s="14">
        <v>0.07587764064827641</v>
      </c>
      <c r="E203" s="15">
        <v>0</v>
      </c>
      <c r="F203" s="16">
        <v>0</v>
      </c>
      <c r="H203" s="33"/>
    </row>
    <row r="204" spans="1:8" ht="15">
      <c r="A204" s="12" t="s">
        <v>523</v>
      </c>
      <c r="B204" s="13" t="s">
        <v>524</v>
      </c>
      <c r="C204" s="3">
        <v>0.11862703755812443</v>
      </c>
      <c r="D204" s="14">
        <v>0.11859535264275235</v>
      </c>
      <c r="E204" s="15">
        <v>0</v>
      </c>
      <c r="F204" s="16">
        <v>0</v>
      </c>
      <c r="H204" s="33"/>
    </row>
    <row r="205" spans="1:8" ht="15">
      <c r="A205" s="12" t="s">
        <v>525</v>
      </c>
      <c r="B205" s="13" t="s">
        <v>526</v>
      </c>
      <c r="C205" s="3">
        <v>0.3200401514228933</v>
      </c>
      <c r="D205" s="14">
        <v>0.3184513557793219</v>
      </c>
      <c r="E205" s="15">
        <v>0</v>
      </c>
      <c r="F205" s="16">
        <v>0</v>
      </c>
      <c r="H205" s="33"/>
    </row>
    <row r="206" spans="1:8" ht="15">
      <c r="A206" s="12" t="s">
        <v>527</v>
      </c>
      <c r="B206" s="13" t="s">
        <v>528</v>
      </c>
      <c r="C206" s="3">
        <v>0.12496230377089447</v>
      </c>
      <c r="D206" s="14">
        <v>0.1249654725759515</v>
      </c>
      <c r="E206" s="15">
        <v>0</v>
      </c>
      <c r="F206" s="16">
        <v>0</v>
      </c>
      <c r="H206" s="33"/>
    </row>
    <row r="207" spans="1:8" ht="15">
      <c r="A207" s="12" t="s">
        <v>529</v>
      </c>
      <c r="B207" s="13" t="s">
        <v>55</v>
      </c>
      <c r="C207" s="3">
        <v>0.05661214636110158</v>
      </c>
      <c r="D207" s="14">
        <v>0.05660976927006827</v>
      </c>
      <c r="E207" s="15">
        <v>0</v>
      </c>
      <c r="F207" s="16">
        <v>0</v>
      </c>
      <c r="H207" s="33"/>
    </row>
    <row r="208" spans="1:8" ht="15">
      <c r="A208" s="12" t="s">
        <v>529</v>
      </c>
      <c r="B208" s="13" t="s">
        <v>530</v>
      </c>
      <c r="C208" s="3">
        <v>0.09255687473659052</v>
      </c>
      <c r="D208" s="14">
        <v>0.09255318701629364</v>
      </c>
      <c r="E208" s="15">
        <v>1</v>
      </c>
      <c r="F208" s="16">
        <v>0</v>
      </c>
      <c r="H208" s="33"/>
    </row>
    <row r="209" spans="1:8" ht="15">
      <c r="A209" s="12" t="s">
        <v>531</v>
      </c>
      <c r="B209" s="13" t="s">
        <v>532</v>
      </c>
      <c r="C209" s="3">
        <v>0.08925217252106593</v>
      </c>
      <c r="D209" s="14">
        <v>0.08924741652862948</v>
      </c>
      <c r="E209" s="15">
        <v>0</v>
      </c>
      <c r="F209" s="16">
        <v>0</v>
      </c>
      <c r="H209" s="33"/>
    </row>
    <row r="210" spans="1:8" ht="15">
      <c r="A210" s="12" t="s">
        <v>533</v>
      </c>
      <c r="B210" s="13" t="s">
        <v>534</v>
      </c>
      <c r="C210" s="3">
        <v>0.2599781889507088</v>
      </c>
      <c r="D210" s="14">
        <v>0.25998141747471243</v>
      </c>
      <c r="E210" s="15">
        <v>0</v>
      </c>
      <c r="F210" s="16">
        <v>0</v>
      </c>
      <c r="H210" s="33"/>
    </row>
    <row r="211" spans="1:8" ht="15">
      <c r="A211" s="12" t="s">
        <v>535</v>
      </c>
      <c r="B211" s="13" t="s">
        <v>536</v>
      </c>
      <c r="C211" s="3">
        <v>0.17690271509821776</v>
      </c>
      <c r="D211" s="14">
        <v>0.1769081534942977</v>
      </c>
      <c r="E211" s="15">
        <v>0</v>
      </c>
      <c r="F211" s="16">
        <v>0</v>
      </c>
      <c r="H211" s="33"/>
    </row>
    <row r="212" spans="1:8" ht="15">
      <c r="A212" s="12" t="s">
        <v>537</v>
      </c>
      <c r="B212" s="13" t="s">
        <v>538</v>
      </c>
      <c r="C212" s="3">
        <v>0.2478779756614906</v>
      </c>
      <c r="D212" s="20">
        <v>0.24661576887373132</v>
      </c>
      <c r="E212" s="15">
        <v>0</v>
      </c>
      <c r="F212" s="16">
        <v>1</v>
      </c>
      <c r="H212" s="33"/>
    </row>
    <row r="213" spans="1:8" ht="15">
      <c r="A213" s="12" t="s">
        <v>539</v>
      </c>
      <c r="B213" s="17" t="s">
        <v>540</v>
      </c>
      <c r="C213" s="3">
        <v>0.07434674268974509</v>
      </c>
      <c r="D213" s="20">
        <v>0.07433238327762863</v>
      </c>
      <c r="E213" s="15">
        <v>0</v>
      </c>
      <c r="F213" s="16">
        <v>0</v>
      </c>
      <c r="H213" s="33"/>
    </row>
    <row r="214" spans="1:8" ht="15">
      <c r="A214" s="12" t="s">
        <v>541</v>
      </c>
      <c r="B214" s="13" t="s">
        <v>542</v>
      </c>
      <c r="C214" s="3">
        <v>0.22659837302578156</v>
      </c>
      <c r="D214" s="14">
        <v>0.22656145628957775</v>
      </c>
      <c r="E214" s="15">
        <v>0</v>
      </c>
      <c r="F214" s="16">
        <v>0</v>
      </c>
      <c r="H214" s="33"/>
    </row>
    <row r="215" spans="1:8" ht="15">
      <c r="A215" s="12" t="s">
        <v>543</v>
      </c>
      <c r="B215" s="13" t="s">
        <v>544</v>
      </c>
      <c r="C215" s="3">
        <v>0.15424506188330767</v>
      </c>
      <c r="D215" s="14">
        <v>0.15426055218696486</v>
      </c>
      <c r="E215" s="15">
        <v>0</v>
      </c>
      <c r="F215" s="16">
        <v>0</v>
      </c>
      <c r="H215" s="33"/>
    </row>
    <row r="216" spans="1:8" ht="15">
      <c r="A216" s="12" t="s">
        <v>545</v>
      </c>
      <c r="B216" s="13" t="s">
        <v>546</v>
      </c>
      <c r="C216" s="3">
        <v>0.08380860614123023</v>
      </c>
      <c r="D216" s="14">
        <v>0.08380541336022053</v>
      </c>
      <c r="E216" s="15">
        <v>0</v>
      </c>
      <c r="F216" s="16">
        <v>0</v>
      </c>
      <c r="H216" s="33"/>
    </row>
    <row r="217" spans="1:8" ht="15">
      <c r="A217" s="12" t="s">
        <v>547</v>
      </c>
      <c r="B217" s="13" t="s">
        <v>548</v>
      </c>
      <c r="C217" s="3">
        <v>0.09083544347445649</v>
      </c>
      <c r="D217" s="14">
        <v>0.09079369003088134</v>
      </c>
      <c r="E217" s="15">
        <v>0</v>
      </c>
      <c r="F217" s="16">
        <v>0</v>
      </c>
      <c r="H217" s="33"/>
    </row>
    <row r="218" spans="1:8" ht="15">
      <c r="A218" s="12" t="s">
        <v>549</v>
      </c>
      <c r="B218" s="13" t="s">
        <v>550</v>
      </c>
      <c r="C218" s="3">
        <v>0.059479968034954596</v>
      </c>
      <c r="D218" s="14">
        <v>0.05947618031707163</v>
      </c>
      <c r="E218" s="15">
        <v>0</v>
      </c>
      <c r="F218" s="16">
        <v>0</v>
      </c>
      <c r="H218" s="33"/>
    </row>
    <row r="219" spans="1:8" ht="15">
      <c r="A219" s="12" t="s">
        <v>551</v>
      </c>
      <c r="B219" s="13" t="s">
        <v>552</v>
      </c>
      <c r="C219" s="3">
        <v>0.23290992034285402</v>
      </c>
      <c r="D219" s="14">
        <v>0.23288410853908512</v>
      </c>
      <c r="E219" s="15">
        <v>0</v>
      </c>
      <c r="F219" s="16">
        <v>0</v>
      </c>
      <c r="H219" s="33"/>
    </row>
    <row r="220" spans="1:8" ht="15">
      <c r="A220" s="12" t="s">
        <v>553</v>
      </c>
      <c r="B220" s="13" t="s">
        <v>554</v>
      </c>
      <c r="C220" s="3">
        <v>0.08125066885965226</v>
      </c>
      <c r="D220" s="14">
        <v>0.08124553569784991</v>
      </c>
      <c r="E220" s="15">
        <v>0</v>
      </c>
      <c r="F220" s="16">
        <v>0</v>
      </c>
      <c r="H220" s="33"/>
    </row>
    <row r="221" spans="1:8" ht="15">
      <c r="A221" s="12" t="s">
        <v>555</v>
      </c>
      <c r="B221" s="13" t="s">
        <v>556</v>
      </c>
      <c r="C221" s="3">
        <v>0.1530571684589796</v>
      </c>
      <c r="D221" s="14">
        <v>0.15299286210526356</v>
      </c>
      <c r="E221" s="15">
        <v>0</v>
      </c>
      <c r="F221" s="16">
        <v>0</v>
      </c>
      <c r="H221" s="33"/>
    </row>
    <row r="222" spans="1:8" ht="15">
      <c r="A222" s="12" t="s">
        <v>557</v>
      </c>
      <c r="B222" s="17" t="s">
        <v>558</v>
      </c>
      <c r="C222" s="3">
        <v>0.1628333511757812</v>
      </c>
      <c r="D222" s="14">
        <v>0.1628343580041297</v>
      </c>
      <c r="E222" s="15">
        <v>0</v>
      </c>
      <c r="F222" s="16">
        <v>0</v>
      </c>
      <c r="H222" s="33"/>
    </row>
    <row r="223" spans="1:8" ht="15">
      <c r="A223" s="12" t="s">
        <v>559</v>
      </c>
      <c r="B223" s="17" t="s">
        <v>560</v>
      </c>
      <c r="C223" s="3">
        <v>0.12328349118718487</v>
      </c>
      <c r="D223" s="14">
        <v>0.12326286795768412</v>
      </c>
      <c r="E223" s="15">
        <v>0</v>
      </c>
      <c r="F223" s="16">
        <v>0</v>
      </c>
      <c r="H223" s="33"/>
    </row>
    <row r="224" spans="1:8" ht="15">
      <c r="A224" s="12" t="s">
        <v>561</v>
      </c>
      <c r="B224" s="13" t="s">
        <v>562</v>
      </c>
      <c r="C224" s="3">
        <v>0.2603067907561548</v>
      </c>
      <c r="D224" s="14">
        <v>0.25899419489111164</v>
      </c>
      <c r="E224" s="15">
        <v>0</v>
      </c>
      <c r="F224" s="16">
        <v>0</v>
      </c>
      <c r="H224" s="33"/>
    </row>
    <row r="225" spans="1:8" ht="15">
      <c r="A225" s="12" t="s">
        <v>563</v>
      </c>
      <c r="B225" s="13" t="s">
        <v>564</v>
      </c>
      <c r="C225" s="3">
        <v>0.16690903471826776</v>
      </c>
      <c r="D225" s="14">
        <v>0.16779289460363198</v>
      </c>
      <c r="E225" s="15">
        <v>0</v>
      </c>
      <c r="F225" s="16">
        <v>0</v>
      </c>
      <c r="H225" s="33"/>
    </row>
    <row r="226" spans="1:8" ht="15">
      <c r="A226" s="12" t="s">
        <v>565</v>
      </c>
      <c r="B226" s="13" t="s">
        <v>566</v>
      </c>
      <c r="C226" s="3">
        <v>0.09201014266496148</v>
      </c>
      <c r="D226" s="26">
        <v>0.09145079408531477</v>
      </c>
      <c r="E226" s="15">
        <v>0</v>
      </c>
      <c r="F226" s="16">
        <v>0</v>
      </c>
      <c r="H226" s="33"/>
    </row>
    <row r="227" spans="1:8" ht="15">
      <c r="A227" s="12" t="s">
        <v>567</v>
      </c>
      <c r="B227" s="13" t="s">
        <v>568</v>
      </c>
      <c r="C227" s="3">
        <v>0.12910836130767664</v>
      </c>
      <c r="D227" s="14">
        <v>0.1290300811579548</v>
      </c>
      <c r="E227" s="15">
        <v>0</v>
      </c>
      <c r="F227" s="16">
        <v>0</v>
      </c>
      <c r="H227" s="33"/>
    </row>
    <row r="228" spans="1:8" ht="15">
      <c r="A228" s="12" t="s">
        <v>569</v>
      </c>
      <c r="B228" s="13" t="s">
        <v>570</v>
      </c>
      <c r="C228" s="3">
        <v>0.10787070605769739</v>
      </c>
      <c r="D228" s="14">
        <v>0.10785517846888781</v>
      </c>
      <c r="E228" s="15">
        <v>0</v>
      </c>
      <c r="F228" s="16">
        <v>0</v>
      </c>
      <c r="H228" s="33"/>
    </row>
    <row r="229" spans="1:8" ht="15">
      <c r="A229" s="12" t="s">
        <v>571</v>
      </c>
      <c r="B229" s="13" t="s">
        <v>572</v>
      </c>
      <c r="C229" s="3">
        <v>0.2347773131817104</v>
      </c>
      <c r="D229" s="14">
        <v>0.24102436211260894</v>
      </c>
      <c r="E229" s="15">
        <v>0</v>
      </c>
      <c r="F229" s="16">
        <v>0</v>
      </c>
      <c r="H229" s="33"/>
    </row>
    <row r="230" spans="1:8" ht="15">
      <c r="A230" s="12" t="s">
        <v>573</v>
      </c>
      <c r="B230" s="13" t="s">
        <v>574</v>
      </c>
      <c r="C230" s="3">
        <v>0.23411685736050025</v>
      </c>
      <c r="D230" s="14">
        <v>0.2332118169228587</v>
      </c>
      <c r="E230" s="15">
        <v>0</v>
      </c>
      <c r="F230" s="16">
        <v>0</v>
      </c>
      <c r="H230" s="33"/>
    </row>
    <row r="231" spans="1:8" ht="15">
      <c r="A231" s="12" t="s">
        <v>575</v>
      </c>
      <c r="B231" s="13" t="s">
        <v>576</v>
      </c>
      <c r="C231" s="3">
        <v>0.09482727829408769</v>
      </c>
      <c r="D231" s="14">
        <v>0.09480423563490382</v>
      </c>
      <c r="E231" s="15">
        <v>0</v>
      </c>
      <c r="F231" s="16">
        <v>0</v>
      </c>
      <c r="H231" s="33"/>
    </row>
    <row r="232" spans="1:8" ht="15">
      <c r="A232" s="12" t="s">
        <v>577</v>
      </c>
      <c r="B232" s="13" t="s">
        <v>578</v>
      </c>
      <c r="C232" s="3">
        <v>0.10791152640506607</v>
      </c>
      <c r="D232" s="14">
        <v>0.10790484094097874</v>
      </c>
      <c r="E232" s="15">
        <v>0</v>
      </c>
      <c r="F232" s="16">
        <v>0</v>
      </c>
      <c r="H232" s="33"/>
    </row>
    <row r="233" spans="1:8" ht="15">
      <c r="A233" s="12" t="s">
        <v>579</v>
      </c>
      <c r="B233" s="13" t="s">
        <v>110</v>
      </c>
      <c r="C233" s="3">
        <v>0.09963997617483408</v>
      </c>
      <c r="D233" s="14">
        <v>0.09963548131343468</v>
      </c>
      <c r="E233" s="15">
        <v>0</v>
      </c>
      <c r="F233" s="16">
        <v>0</v>
      </c>
      <c r="H233" s="33"/>
    </row>
    <row r="234" spans="1:8" ht="15">
      <c r="A234" s="12" t="s">
        <v>580</v>
      </c>
      <c r="B234" s="13" t="s">
        <v>581</v>
      </c>
      <c r="C234" s="3">
        <v>0.1605448814071761</v>
      </c>
      <c r="D234" s="14">
        <v>0.16054907600854354</v>
      </c>
      <c r="E234" s="15">
        <v>0</v>
      </c>
      <c r="F234" s="16">
        <v>0</v>
      </c>
      <c r="H234" s="33"/>
    </row>
    <row r="235" spans="1:8" ht="15">
      <c r="A235" s="12" t="s">
        <v>582</v>
      </c>
      <c r="B235" s="18" t="s">
        <v>583</v>
      </c>
      <c r="C235" s="3">
        <v>0.16130837024126463</v>
      </c>
      <c r="D235" s="14">
        <v>0.16114507767534936</v>
      </c>
      <c r="E235" s="15">
        <v>0</v>
      </c>
      <c r="F235" s="16">
        <v>1</v>
      </c>
      <c r="H235" s="33"/>
    </row>
    <row r="236" spans="1:8" ht="15">
      <c r="A236" s="12" t="s">
        <v>584</v>
      </c>
      <c r="B236" s="13" t="s">
        <v>56</v>
      </c>
      <c r="C236" s="3">
        <v>0.0627304108190992</v>
      </c>
      <c r="D236" s="14">
        <v>0.06272681645209123</v>
      </c>
      <c r="E236" s="15">
        <v>0</v>
      </c>
      <c r="F236" s="16">
        <v>0</v>
      </c>
      <c r="H236" s="33"/>
    </row>
    <row r="237" spans="1:8" ht="15">
      <c r="A237" s="12" t="s">
        <v>585</v>
      </c>
      <c r="B237" s="13" t="s">
        <v>57</v>
      </c>
      <c r="C237" s="3">
        <v>0.06437112616067421</v>
      </c>
      <c r="D237" s="14">
        <v>0.06434705667896967</v>
      </c>
      <c r="E237" s="15">
        <v>0</v>
      </c>
      <c r="F237" s="16">
        <v>0</v>
      </c>
      <c r="H237" s="33"/>
    </row>
    <row r="238" spans="1:8" ht="15">
      <c r="A238" s="12" t="s">
        <v>586</v>
      </c>
      <c r="B238" s="18" t="s">
        <v>587</v>
      </c>
      <c r="C238" s="3">
        <v>0.2014862397077839</v>
      </c>
      <c r="D238" s="14">
        <v>0.20140615238706605</v>
      </c>
      <c r="E238" s="15">
        <v>0</v>
      </c>
      <c r="F238" s="16">
        <v>0</v>
      </c>
      <c r="H238" s="33"/>
    </row>
    <row r="239" spans="1:8" ht="15">
      <c r="A239" s="12" t="s">
        <v>588</v>
      </c>
      <c r="B239" s="13" t="s">
        <v>589</v>
      </c>
      <c r="C239" s="3">
        <v>0.5134797115319645</v>
      </c>
      <c r="D239" s="14">
        <v>0.5096931901869197</v>
      </c>
      <c r="E239" s="15">
        <v>0</v>
      </c>
      <c r="F239" s="16">
        <v>0</v>
      </c>
      <c r="H239" s="33"/>
    </row>
    <row r="240" spans="1:8" ht="15">
      <c r="A240" s="12" t="s">
        <v>590</v>
      </c>
      <c r="B240" s="13" t="s">
        <v>591</v>
      </c>
      <c r="C240" s="3">
        <v>0.13370253373888052</v>
      </c>
      <c r="D240" s="14">
        <v>0.13368970540229974</v>
      </c>
      <c r="E240" s="15">
        <v>0</v>
      </c>
      <c r="F240" s="16">
        <v>0</v>
      </c>
      <c r="H240" s="33"/>
    </row>
    <row r="241" spans="1:8" ht="15">
      <c r="A241" s="12" t="s">
        <v>592</v>
      </c>
      <c r="B241" s="13" t="s">
        <v>593</v>
      </c>
      <c r="C241" s="3">
        <v>0.11800216071512114</v>
      </c>
      <c r="D241" s="14">
        <v>0.11793234994651947</v>
      </c>
      <c r="E241" s="15">
        <v>0</v>
      </c>
      <c r="F241" s="16">
        <v>0</v>
      </c>
      <c r="H241" s="33"/>
    </row>
    <row r="242" spans="1:8" ht="15">
      <c r="A242" s="12" t="s">
        <v>594</v>
      </c>
      <c r="B242" s="13" t="s">
        <v>595</v>
      </c>
      <c r="C242" s="3">
        <v>0.257293344633194</v>
      </c>
      <c r="D242" s="14">
        <v>0.25728359699813996</v>
      </c>
      <c r="E242" s="15">
        <v>0</v>
      </c>
      <c r="F242" s="16">
        <v>0</v>
      </c>
      <c r="H242" s="33"/>
    </row>
    <row r="243" spans="1:8" ht="15">
      <c r="A243" s="12" t="s">
        <v>596</v>
      </c>
      <c r="B243" s="18" t="s">
        <v>597</v>
      </c>
      <c r="C243" s="3">
        <v>0.05835419281145018</v>
      </c>
      <c r="D243" s="14">
        <v>0.058352179649473555</v>
      </c>
      <c r="E243" s="15">
        <v>0</v>
      </c>
      <c r="F243" s="16">
        <v>0</v>
      </c>
      <c r="H243" s="33"/>
    </row>
    <row r="244" spans="1:8" ht="15">
      <c r="A244" s="12" t="s">
        <v>598</v>
      </c>
      <c r="B244" s="13" t="s">
        <v>599</v>
      </c>
      <c r="C244" s="3">
        <v>0.19711508400289504</v>
      </c>
      <c r="D244" s="14">
        <v>0.19666874970494677</v>
      </c>
      <c r="E244" s="15">
        <v>0</v>
      </c>
      <c r="F244" s="16">
        <v>0</v>
      </c>
      <c r="H244" s="33"/>
    </row>
    <row r="245" spans="1:8" ht="15">
      <c r="A245" s="12" t="s">
        <v>600</v>
      </c>
      <c r="B245" s="18" t="s">
        <v>601</v>
      </c>
      <c r="C245" s="3">
        <v>0.16783294275328997</v>
      </c>
      <c r="D245" s="14">
        <v>0.16780939395340894</v>
      </c>
      <c r="E245" s="15">
        <v>0</v>
      </c>
      <c r="F245" s="16">
        <v>0</v>
      </c>
      <c r="H245" s="33"/>
    </row>
    <row r="246" spans="1:8" ht="15">
      <c r="A246" s="12" t="s">
        <v>602</v>
      </c>
      <c r="B246" s="13" t="s">
        <v>603</v>
      </c>
      <c r="C246" s="3">
        <v>0.08545084817967552</v>
      </c>
      <c r="D246" s="14">
        <v>0.08544455956046766</v>
      </c>
      <c r="E246" s="15">
        <v>0</v>
      </c>
      <c r="F246" s="16">
        <v>0</v>
      </c>
      <c r="H246" s="33"/>
    </row>
    <row r="247" spans="1:8" ht="15">
      <c r="A247" s="12" t="s">
        <v>604</v>
      </c>
      <c r="B247" s="13" t="s">
        <v>111</v>
      </c>
      <c r="C247" s="3">
        <v>0.08845461343882481</v>
      </c>
      <c r="D247" s="14">
        <v>0.0884128156334583</v>
      </c>
      <c r="E247" s="15">
        <v>0</v>
      </c>
      <c r="F247" s="16">
        <v>0</v>
      </c>
      <c r="H247" s="33"/>
    </row>
    <row r="248" spans="1:8" ht="15">
      <c r="A248" s="12" t="s">
        <v>605</v>
      </c>
      <c r="B248" s="13" t="s">
        <v>606</v>
      </c>
      <c r="C248" s="3">
        <v>0.14001997446712797</v>
      </c>
      <c r="D248" s="14">
        <v>0.1393310819923741</v>
      </c>
      <c r="E248" s="15">
        <v>0</v>
      </c>
      <c r="F248" s="16">
        <v>0</v>
      </c>
      <c r="H248" s="33"/>
    </row>
    <row r="249" spans="1:8" ht="15">
      <c r="A249" s="23" t="s">
        <v>607</v>
      </c>
      <c r="B249" s="13" t="s">
        <v>112</v>
      </c>
      <c r="C249" s="3">
        <v>0.0614481825884501</v>
      </c>
      <c r="D249" s="14">
        <v>0.06144239239390456</v>
      </c>
      <c r="E249" s="15">
        <v>0</v>
      </c>
      <c r="F249" s="16">
        <v>0</v>
      </c>
      <c r="H249" s="33"/>
    </row>
    <row r="250" spans="1:8" ht="15">
      <c r="A250" s="12" t="s">
        <v>608</v>
      </c>
      <c r="B250" s="13" t="s">
        <v>609</v>
      </c>
      <c r="C250" s="3">
        <v>0.07531545543429277</v>
      </c>
      <c r="D250" s="14">
        <v>0.07529387758337136</v>
      </c>
      <c r="E250" s="15">
        <v>0</v>
      </c>
      <c r="F250" s="16">
        <v>0</v>
      </c>
      <c r="H250" s="33"/>
    </row>
    <row r="251" spans="1:8" ht="15">
      <c r="A251" s="12" t="s">
        <v>610</v>
      </c>
      <c r="B251" s="13" t="s">
        <v>611</v>
      </c>
      <c r="C251" s="3">
        <v>0.06706655458686372</v>
      </c>
      <c r="D251" s="14">
        <v>0.06705527227803512</v>
      </c>
      <c r="E251" s="15">
        <v>0</v>
      </c>
      <c r="F251" s="16">
        <v>0</v>
      </c>
      <c r="H251" s="33"/>
    </row>
    <row r="252" spans="1:8" ht="15">
      <c r="A252" s="12" t="s">
        <v>612</v>
      </c>
      <c r="B252" s="13" t="s">
        <v>613</v>
      </c>
      <c r="C252" s="3">
        <v>0.20912325489213848</v>
      </c>
      <c r="D252" s="14">
        <v>0.20815445206915878</v>
      </c>
      <c r="E252" s="15">
        <v>0</v>
      </c>
      <c r="F252" s="16">
        <v>0</v>
      </c>
      <c r="H252" s="33"/>
    </row>
    <row r="253" spans="1:8" ht="15">
      <c r="A253" s="12" t="s">
        <v>614</v>
      </c>
      <c r="B253" s="13" t="s">
        <v>615</v>
      </c>
      <c r="C253" s="3">
        <v>0.07456039896084243</v>
      </c>
      <c r="D253" s="14">
        <v>0.07453719650555343</v>
      </c>
      <c r="E253" s="15">
        <v>0</v>
      </c>
      <c r="F253" s="16">
        <v>0</v>
      </c>
      <c r="H253" s="33"/>
    </row>
    <row r="254" spans="1:8" ht="15">
      <c r="A254" s="12" t="s">
        <v>616</v>
      </c>
      <c r="B254" s="13" t="s">
        <v>617</v>
      </c>
      <c r="C254" s="3">
        <v>0.13119868849316232</v>
      </c>
      <c r="D254" s="14">
        <v>0.13117193001035743</v>
      </c>
      <c r="E254" s="15">
        <v>0</v>
      </c>
      <c r="F254" s="16">
        <v>0</v>
      </c>
      <c r="H254" s="33"/>
    </row>
    <row r="255" spans="1:8" ht="15">
      <c r="A255" s="12" t="s">
        <v>618</v>
      </c>
      <c r="B255" s="13" t="s">
        <v>619</v>
      </c>
      <c r="C255" s="3">
        <v>0.11566969031330188</v>
      </c>
      <c r="D255" s="14">
        <v>0.11591757579854156</v>
      </c>
      <c r="E255" s="15">
        <v>0</v>
      </c>
      <c r="F255" s="16">
        <v>0</v>
      </c>
      <c r="H255" s="33"/>
    </row>
    <row r="256" spans="1:8" ht="15">
      <c r="A256" s="12" t="s">
        <v>620</v>
      </c>
      <c r="B256" s="13" t="s">
        <v>58</v>
      </c>
      <c r="C256" s="3">
        <v>0.05656391777741592</v>
      </c>
      <c r="D256" s="14">
        <v>0.05655897579778822</v>
      </c>
      <c r="E256" s="15">
        <v>0</v>
      </c>
      <c r="F256" s="16">
        <v>0</v>
      </c>
      <c r="H256" s="33"/>
    </row>
    <row r="257" spans="1:8" ht="15">
      <c r="A257" s="12" t="s">
        <v>620</v>
      </c>
      <c r="B257" s="13" t="s">
        <v>621</v>
      </c>
      <c r="C257" s="3">
        <v>0.0968156643717518</v>
      </c>
      <c r="D257" s="14">
        <v>0.09680437400929698</v>
      </c>
      <c r="E257" s="15">
        <v>1</v>
      </c>
      <c r="F257" s="16">
        <v>0</v>
      </c>
      <c r="H257" s="33"/>
    </row>
    <row r="258" spans="1:8" ht="15">
      <c r="A258" s="12" t="s">
        <v>622</v>
      </c>
      <c r="B258" s="13" t="s">
        <v>623</v>
      </c>
      <c r="C258" s="3">
        <v>0.06196982382691919</v>
      </c>
      <c r="D258" s="14">
        <v>0.061969806612041566</v>
      </c>
      <c r="E258" s="15">
        <v>0</v>
      </c>
      <c r="F258" s="16">
        <v>0</v>
      </c>
      <c r="H258" s="33"/>
    </row>
    <row r="259" spans="1:8" ht="15">
      <c r="A259" s="12" t="s">
        <v>624</v>
      </c>
      <c r="B259" s="13" t="s">
        <v>625</v>
      </c>
      <c r="C259" s="3">
        <v>0.12903383451823755</v>
      </c>
      <c r="D259" s="14">
        <v>0.12902390550846726</v>
      </c>
      <c r="E259" s="15">
        <v>0</v>
      </c>
      <c r="F259" s="16">
        <v>0</v>
      </c>
      <c r="H259" s="33"/>
    </row>
    <row r="260" spans="1:8" ht="15">
      <c r="A260" s="12" t="s">
        <v>626</v>
      </c>
      <c r="B260" s="17" t="s">
        <v>627</v>
      </c>
      <c r="C260" s="3">
        <v>0.21752532378381287</v>
      </c>
      <c r="D260" s="14">
        <v>0.2190054918842747</v>
      </c>
      <c r="E260" s="15">
        <v>0</v>
      </c>
      <c r="F260" s="16">
        <v>0</v>
      </c>
      <c r="H260" s="33"/>
    </row>
    <row r="261" spans="1:8" ht="15">
      <c r="A261" s="12" t="s">
        <v>628</v>
      </c>
      <c r="B261" s="13" t="s">
        <v>629</v>
      </c>
      <c r="C261" s="3">
        <v>0.16630162329094664</v>
      </c>
      <c r="D261" s="14">
        <v>0.16701785263004043</v>
      </c>
      <c r="E261" s="15">
        <v>0</v>
      </c>
      <c r="F261" s="16">
        <v>0</v>
      </c>
      <c r="H261" s="33"/>
    </row>
    <row r="262" spans="1:8" ht="15">
      <c r="A262" s="12" t="s">
        <v>630</v>
      </c>
      <c r="B262" s="13" t="s">
        <v>631</v>
      </c>
      <c r="C262" s="3">
        <v>0.21384197936387095</v>
      </c>
      <c r="D262" s="14">
        <v>0.21380757883384272</v>
      </c>
      <c r="E262" s="15">
        <v>0</v>
      </c>
      <c r="F262" s="16">
        <v>0</v>
      </c>
      <c r="H262" s="33"/>
    </row>
    <row r="263" spans="1:8" ht="15">
      <c r="A263" s="12" t="s">
        <v>632</v>
      </c>
      <c r="B263" s="13" t="s">
        <v>633</v>
      </c>
      <c r="C263" s="3">
        <v>0.16439940428717675</v>
      </c>
      <c r="D263" s="14">
        <v>0.1642795294597454</v>
      </c>
      <c r="E263" s="15">
        <v>0</v>
      </c>
      <c r="F263" s="16">
        <v>0</v>
      </c>
      <c r="H263" s="33"/>
    </row>
    <row r="264" spans="1:8" ht="15">
      <c r="A264" s="12" t="s">
        <v>634</v>
      </c>
      <c r="B264" s="13" t="s">
        <v>635</v>
      </c>
      <c r="C264" s="3">
        <v>0.0699772746088425</v>
      </c>
      <c r="D264" s="14">
        <v>0.06997068376190989</v>
      </c>
      <c r="E264" s="15">
        <v>0</v>
      </c>
      <c r="F264" s="16">
        <v>0</v>
      </c>
      <c r="H264" s="33"/>
    </row>
    <row r="265" spans="1:8" ht="15">
      <c r="A265" s="12" t="s">
        <v>636</v>
      </c>
      <c r="B265" s="17" t="s">
        <v>637</v>
      </c>
      <c r="C265" s="3">
        <v>0.10521454133727193</v>
      </c>
      <c r="D265" s="20">
        <v>0.10520042456545162</v>
      </c>
      <c r="E265" s="15">
        <v>0</v>
      </c>
      <c r="F265" s="16">
        <v>0</v>
      </c>
      <c r="H265" s="33"/>
    </row>
    <row r="266" spans="1:8" ht="15">
      <c r="A266" s="12" t="s">
        <v>638</v>
      </c>
      <c r="B266" s="13" t="s">
        <v>113</v>
      </c>
      <c r="C266" s="3">
        <v>0.054295368417061084</v>
      </c>
      <c r="D266" s="20">
        <v>0.05428681374174311</v>
      </c>
      <c r="E266" s="15">
        <v>0</v>
      </c>
      <c r="F266" s="16">
        <v>0</v>
      </c>
      <c r="H266" s="33"/>
    </row>
    <row r="267" spans="1:8" ht="15">
      <c r="A267" s="12" t="s">
        <v>639</v>
      </c>
      <c r="B267" s="13" t="s">
        <v>59</v>
      </c>
      <c r="C267" s="3">
        <v>0.0750314056236182</v>
      </c>
      <c r="D267" s="14">
        <v>0.07503414851207413</v>
      </c>
      <c r="E267" s="15">
        <v>0</v>
      </c>
      <c r="F267" s="16">
        <v>0</v>
      </c>
      <c r="H267" s="33"/>
    </row>
    <row r="268" spans="1:8" ht="15">
      <c r="A268" s="12" t="s">
        <v>640</v>
      </c>
      <c r="B268" s="13" t="s">
        <v>114</v>
      </c>
      <c r="C268" s="3">
        <v>0.13248052198001617</v>
      </c>
      <c r="D268" s="14">
        <v>0.13246774976776218</v>
      </c>
      <c r="E268" s="15">
        <v>0</v>
      </c>
      <c r="F268" s="16">
        <v>0</v>
      </c>
      <c r="H268" s="33"/>
    </row>
    <row r="269" spans="1:8" ht="15">
      <c r="A269" s="12" t="s">
        <v>641</v>
      </c>
      <c r="B269" s="13" t="s">
        <v>642</v>
      </c>
      <c r="C269" s="3">
        <v>0.21630319999473077</v>
      </c>
      <c r="D269" s="14">
        <v>0.21630458651921605</v>
      </c>
      <c r="E269" s="15">
        <v>0</v>
      </c>
      <c r="F269" s="16">
        <v>0</v>
      </c>
      <c r="H269" s="33"/>
    </row>
    <row r="270" spans="1:8" ht="15">
      <c r="A270" s="12" t="s">
        <v>643</v>
      </c>
      <c r="B270" s="13" t="s">
        <v>115</v>
      </c>
      <c r="C270" s="3">
        <v>0.08188369760600811</v>
      </c>
      <c r="D270" s="14">
        <v>0.08187711727734426</v>
      </c>
      <c r="E270" s="15">
        <v>0</v>
      </c>
      <c r="F270" s="16">
        <v>0</v>
      </c>
      <c r="H270" s="33"/>
    </row>
    <row r="271" spans="1:8" ht="15">
      <c r="A271" s="12" t="s">
        <v>644</v>
      </c>
      <c r="B271" s="13" t="s">
        <v>645</v>
      </c>
      <c r="C271" s="3">
        <v>0.21589213467086113</v>
      </c>
      <c r="D271" s="14">
        <v>0.21588989671499373</v>
      </c>
      <c r="E271" s="15">
        <v>0</v>
      </c>
      <c r="F271" s="16">
        <v>0</v>
      </c>
      <c r="H271" s="33"/>
    </row>
    <row r="272" spans="1:8" ht="15">
      <c r="A272" s="12" t="s">
        <v>646</v>
      </c>
      <c r="B272" s="13" t="s">
        <v>647</v>
      </c>
      <c r="C272" s="3">
        <v>0.09774047677490849</v>
      </c>
      <c r="D272" s="14">
        <v>0.0977087275396232</v>
      </c>
      <c r="E272" s="15">
        <v>0</v>
      </c>
      <c r="F272" s="16">
        <v>0</v>
      </c>
      <c r="H272" s="33"/>
    </row>
    <row r="273" spans="1:8" ht="15">
      <c r="A273" s="12" t="s">
        <v>648</v>
      </c>
      <c r="B273" s="13" t="s">
        <v>649</v>
      </c>
      <c r="C273" s="3">
        <v>0.17186863122722523</v>
      </c>
      <c r="D273" s="14">
        <v>0.17176864230236613</v>
      </c>
      <c r="E273" s="15">
        <v>0</v>
      </c>
      <c r="F273" s="16">
        <v>0</v>
      </c>
      <c r="H273" s="33"/>
    </row>
    <row r="274" spans="1:8" ht="15">
      <c r="A274" s="12" t="s">
        <v>650</v>
      </c>
      <c r="B274" s="13" t="s">
        <v>651</v>
      </c>
      <c r="C274" s="3">
        <v>0.0807656447176516</v>
      </c>
      <c r="D274" s="14">
        <v>0.0807589659526447</v>
      </c>
      <c r="E274" s="15">
        <v>0</v>
      </c>
      <c r="F274" s="16">
        <v>0</v>
      </c>
      <c r="H274" s="33"/>
    </row>
    <row r="275" spans="1:8" ht="15">
      <c r="A275" s="12" t="s">
        <v>652</v>
      </c>
      <c r="B275" s="13" t="s">
        <v>653</v>
      </c>
      <c r="C275" s="3">
        <v>0.2426607908359144</v>
      </c>
      <c r="D275" s="14">
        <v>0.2426348374849347</v>
      </c>
      <c r="E275" s="15">
        <v>0</v>
      </c>
      <c r="F275" s="16">
        <v>0</v>
      </c>
      <c r="H275" s="33"/>
    </row>
    <row r="276" spans="1:8" ht="15">
      <c r="A276" s="12" t="s">
        <v>654</v>
      </c>
      <c r="B276" s="13" t="s">
        <v>655</v>
      </c>
      <c r="C276" s="3">
        <v>0.19539657707787447</v>
      </c>
      <c r="D276" s="14">
        <v>0.19468364814219577</v>
      </c>
      <c r="E276" s="15">
        <v>0</v>
      </c>
      <c r="F276" s="16">
        <v>0</v>
      </c>
      <c r="H276" s="33"/>
    </row>
    <row r="277" spans="1:8" ht="15">
      <c r="A277" s="23" t="s">
        <v>656</v>
      </c>
      <c r="B277" s="13" t="s">
        <v>657</v>
      </c>
      <c r="C277" s="3">
        <v>0.09453422460711011</v>
      </c>
      <c r="D277" s="14">
        <v>0.09452143559049682</v>
      </c>
      <c r="E277" s="15">
        <v>0</v>
      </c>
      <c r="F277" s="16">
        <v>0</v>
      </c>
      <c r="H277" s="33"/>
    </row>
    <row r="278" spans="1:8" ht="15">
      <c r="A278" s="12" t="s">
        <v>658</v>
      </c>
      <c r="B278" s="13" t="s">
        <v>659</v>
      </c>
      <c r="C278" s="3">
        <v>0.11477326205727326</v>
      </c>
      <c r="D278" s="14">
        <v>0.1147702439556739</v>
      </c>
      <c r="E278" s="15">
        <v>0</v>
      </c>
      <c r="F278" s="16">
        <v>0</v>
      </c>
      <c r="H278" s="33"/>
    </row>
    <row r="279" spans="1:8" ht="15">
      <c r="A279" s="12" t="s">
        <v>660</v>
      </c>
      <c r="B279" s="13" t="s">
        <v>116</v>
      </c>
      <c r="C279" s="3">
        <v>0.09194983229361173</v>
      </c>
      <c r="D279" s="14">
        <v>0.0919353985880524</v>
      </c>
      <c r="E279" s="15">
        <v>0</v>
      </c>
      <c r="F279" s="16">
        <v>0</v>
      </c>
      <c r="H279" s="33"/>
    </row>
    <row r="280" spans="1:8" ht="15">
      <c r="A280" s="12" t="s">
        <v>661</v>
      </c>
      <c r="B280" s="13" t="s">
        <v>662</v>
      </c>
      <c r="C280" s="3">
        <v>0.1133665563443133</v>
      </c>
      <c r="D280" s="14">
        <v>0.11334229798870242</v>
      </c>
      <c r="E280" s="15">
        <v>0</v>
      </c>
      <c r="F280" s="16">
        <v>1</v>
      </c>
      <c r="H280" s="33"/>
    </row>
    <row r="281" spans="1:8" ht="15">
      <c r="A281" s="12" t="s">
        <v>663</v>
      </c>
      <c r="B281" s="13" t="s">
        <v>664</v>
      </c>
      <c r="C281" s="3">
        <v>0.30094307339411874</v>
      </c>
      <c r="D281" s="14">
        <v>0.29967575867135265</v>
      </c>
      <c r="E281" s="15">
        <v>0</v>
      </c>
      <c r="F281" s="16">
        <v>0</v>
      </c>
      <c r="H281" s="33"/>
    </row>
    <row r="282" spans="1:8" ht="15">
      <c r="A282" s="12" t="s">
        <v>665</v>
      </c>
      <c r="B282" s="13" t="s">
        <v>666</v>
      </c>
      <c r="C282" s="3">
        <v>0.1866183262629384</v>
      </c>
      <c r="D282" s="14">
        <v>0.18582761135801895</v>
      </c>
      <c r="E282" s="15">
        <v>0</v>
      </c>
      <c r="F282" s="16">
        <v>0</v>
      </c>
      <c r="H282" s="33"/>
    </row>
    <row r="283" spans="1:8" ht="15">
      <c r="A283" s="12" t="s">
        <v>667</v>
      </c>
      <c r="B283" s="18" t="s">
        <v>668</v>
      </c>
      <c r="C283" s="3">
        <v>0.22831575830107637</v>
      </c>
      <c r="D283" s="20">
        <v>0.22719672320693257</v>
      </c>
      <c r="E283" s="15">
        <v>0</v>
      </c>
      <c r="F283" s="16">
        <v>0</v>
      </c>
      <c r="H283" s="33"/>
    </row>
    <row r="284" spans="1:8" ht="15">
      <c r="A284" s="12" t="s">
        <v>669</v>
      </c>
      <c r="B284" s="13" t="s">
        <v>670</v>
      </c>
      <c r="C284" s="3">
        <v>0.04901260213153263</v>
      </c>
      <c r="D284" s="20">
        <v>0.049009772700848775</v>
      </c>
      <c r="E284" s="15">
        <v>0</v>
      </c>
      <c r="F284" s="16">
        <v>0</v>
      </c>
      <c r="H284" s="33"/>
    </row>
    <row r="285" spans="1:8" ht="15">
      <c r="A285" s="12" t="s">
        <v>671</v>
      </c>
      <c r="B285" s="13" t="s">
        <v>672</v>
      </c>
      <c r="C285" s="3">
        <v>0.04593580141549683</v>
      </c>
      <c r="D285" s="20">
        <v>0.04593089747432819</v>
      </c>
      <c r="E285" s="15">
        <v>0</v>
      </c>
      <c r="F285" s="16">
        <v>0</v>
      </c>
      <c r="H285" s="33"/>
    </row>
    <row r="286" spans="1:8" ht="15">
      <c r="A286" s="12" t="s">
        <v>673</v>
      </c>
      <c r="B286" s="13" t="s">
        <v>674</v>
      </c>
      <c r="C286" s="3">
        <v>0.03835756639483899</v>
      </c>
      <c r="D286" s="20">
        <v>0.03835412803764236</v>
      </c>
      <c r="E286" s="15">
        <v>0</v>
      </c>
      <c r="F286" s="16">
        <v>0</v>
      </c>
      <c r="H286" s="33"/>
    </row>
    <row r="287" spans="1:8" ht="15">
      <c r="A287" s="12" t="s">
        <v>675</v>
      </c>
      <c r="B287" s="13" t="s">
        <v>60</v>
      </c>
      <c r="C287" s="3">
        <v>0.05552502671794433</v>
      </c>
      <c r="D287" s="14">
        <v>0.05550093145790433</v>
      </c>
      <c r="E287" s="15">
        <v>0</v>
      </c>
      <c r="F287" s="16">
        <v>0</v>
      </c>
      <c r="H287" s="33"/>
    </row>
    <row r="288" spans="1:8" ht="15">
      <c r="A288" s="12" t="s">
        <v>676</v>
      </c>
      <c r="B288" s="13" t="s">
        <v>677</v>
      </c>
      <c r="C288" s="3">
        <v>0.11183864347158344</v>
      </c>
      <c r="D288" s="20">
        <v>0.11125669393440411</v>
      </c>
      <c r="E288" s="15">
        <v>0</v>
      </c>
      <c r="F288" s="16">
        <v>0</v>
      </c>
      <c r="H288" s="33"/>
    </row>
    <row r="289" spans="1:8" ht="15">
      <c r="A289" s="12" t="s">
        <v>678</v>
      </c>
      <c r="B289" s="13" t="s">
        <v>679</v>
      </c>
      <c r="C289" s="3">
        <v>0.13052875238115536</v>
      </c>
      <c r="D289" s="14">
        <v>0.13053404838445604</v>
      </c>
      <c r="E289" s="15">
        <v>0</v>
      </c>
      <c r="F289" s="16">
        <v>0</v>
      </c>
      <c r="H289" s="33"/>
    </row>
    <row r="290" spans="1:8" ht="15">
      <c r="A290" s="12" t="s">
        <v>680</v>
      </c>
      <c r="B290" s="13" t="s">
        <v>681</v>
      </c>
      <c r="C290" s="3">
        <v>0.1078688519345411</v>
      </c>
      <c r="D290" s="14">
        <v>0.10785213154592238</v>
      </c>
      <c r="E290" s="15">
        <v>0</v>
      </c>
      <c r="F290" s="16">
        <v>0</v>
      </c>
      <c r="H290" s="33"/>
    </row>
    <row r="291" spans="1:8" ht="15">
      <c r="A291" s="12" t="s">
        <v>682</v>
      </c>
      <c r="B291" s="13" t="s">
        <v>683</v>
      </c>
      <c r="C291" s="3">
        <v>0.1801700758955164</v>
      </c>
      <c r="D291" s="14">
        <v>0.18018660829772487</v>
      </c>
      <c r="E291" s="15">
        <v>0</v>
      </c>
      <c r="F291" s="16">
        <v>0</v>
      </c>
      <c r="H291" s="33"/>
    </row>
    <row r="292" spans="1:8" ht="15">
      <c r="A292" s="12" t="s">
        <v>684</v>
      </c>
      <c r="B292" s="13" t="s">
        <v>61</v>
      </c>
      <c r="C292" s="3">
        <v>0.05309403096420644</v>
      </c>
      <c r="D292" s="14">
        <v>0.05309295077602374</v>
      </c>
      <c r="E292" s="15">
        <v>0</v>
      </c>
      <c r="F292" s="16">
        <v>0</v>
      </c>
      <c r="H292" s="33"/>
    </row>
    <row r="293" spans="1:8" ht="15">
      <c r="A293" s="12" t="s">
        <v>684</v>
      </c>
      <c r="B293" s="13" t="s">
        <v>685</v>
      </c>
      <c r="C293" s="3">
        <v>0.08950984700639626</v>
      </c>
      <c r="D293" s="14">
        <v>0.08949992851332841</v>
      </c>
      <c r="E293" s="15">
        <v>1</v>
      </c>
      <c r="F293" s="16">
        <v>0</v>
      </c>
      <c r="H293" s="33"/>
    </row>
    <row r="294" spans="1:8" ht="15">
      <c r="A294" s="12" t="s">
        <v>686</v>
      </c>
      <c r="B294" s="13" t="s">
        <v>687</v>
      </c>
      <c r="C294" s="3">
        <v>0.205505293091173</v>
      </c>
      <c r="D294" s="14">
        <v>0.20463710091753662</v>
      </c>
      <c r="E294" s="15">
        <v>0</v>
      </c>
      <c r="F294" s="16">
        <v>0</v>
      </c>
      <c r="H294" s="33"/>
    </row>
    <row r="295" spans="1:8" ht="15">
      <c r="A295" s="12" t="s">
        <v>688</v>
      </c>
      <c r="B295" s="13" t="s">
        <v>117</v>
      </c>
      <c r="C295" s="3">
        <v>0.1472488271681402</v>
      </c>
      <c r="D295" s="14">
        <v>0.14726274820888666</v>
      </c>
      <c r="E295" s="15">
        <v>0</v>
      </c>
      <c r="F295" s="16">
        <v>0</v>
      </c>
      <c r="H295" s="33"/>
    </row>
    <row r="296" spans="1:8" ht="15">
      <c r="A296" s="12" t="s">
        <v>689</v>
      </c>
      <c r="B296" s="13" t="s">
        <v>690</v>
      </c>
      <c r="C296" s="3">
        <v>0.21143288321768522</v>
      </c>
      <c r="D296" s="14">
        <v>0.21013712488668543</v>
      </c>
      <c r="E296" s="15">
        <v>0</v>
      </c>
      <c r="F296" s="16">
        <v>0</v>
      </c>
      <c r="H296" s="33"/>
    </row>
    <row r="297" spans="1:8" ht="15">
      <c r="A297" s="12" t="s">
        <v>691</v>
      </c>
      <c r="B297" s="13" t="s">
        <v>692</v>
      </c>
      <c r="C297" s="3">
        <v>0.1251851254180925</v>
      </c>
      <c r="D297" s="14">
        <v>0.12514898742071295</v>
      </c>
      <c r="E297" s="15">
        <v>0</v>
      </c>
      <c r="F297" s="16">
        <v>0</v>
      </c>
      <c r="H297" s="33"/>
    </row>
    <row r="298" spans="1:8" ht="15">
      <c r="A298" s="12" t="s">
        <v>693</v>
      </c>
      <c r="B298" s="13" t="s">
        <v>694</v>
      </c>
      <c r="C298" s="3">
        <v>0.18927281310738422</v>
      </c>
      <c r="D298" s="14">
        <v>0.18928291254164858</v>
      </c>
      <c r="E298" s="15">
        <v>0</v>
      </c>
      <c r="F298" s="16">
        <v>0</v>
      </c>
      <c r="H298" s="33"/>
    </row>
    <row r="299" spans="1:8" ht="15">
      <c r="A299" s="12" t="s">
        <v>695</v>
      </c>
      <c r="B299" s="13" t="s">
        <v>696</v>
      </c>
      <c r="C299" s="3">
        <v>0.14075341939113553</v>
      </c>
      <c r="D299" s="14">
        <v>0.14002799596474233</v>
      </c>
      <c r="E299" s="15">
        <v>0</v>
      </c>
      <c r="F299" s="16">
        <v>0</v>
      </c>
      <c r="H299" s="33"/>
    </row>
    <row r="300" spans="1:8" ht="15">
      <c r="A300" s="12" t="s">
        <v>697</v>
      </c>
      <c r="B300" s="13" t="s">
        <v>698</v>
      </c>
      <c r="C300" s="3">
        <v>0.09490831371355025</v>
      </c>
      <c r="D300" s="14">
        <v>0.09489799276251784</v>
      </c>
      <c r="E300" s="15">
        <v>0</v>
      </c>
      <c r="F300" s="16">
        <v>0</v>
      </c>
      <c r="H300" s="33"/>
    </row>
    <row r="301" spans="1:8" ht="15">
      <c r="A301" s="12" t="s">
        <v>699</v>
      </c>
      <c r="B301" s="13" t="s">
        <v>700</v>
      </c>
      <c r="C301" s="3">
        <v>0.1602525753618707</v>
      </c>
      <c r="D301" s="14">
        <v>0.16025481420380577</v>
      </c>
      <c r="E301" s="15">
        <v>0</v>
      </c>
      <c r="F301" s="16">
        <v>0</v>
      </c>
      <c r="H301" s="33"/>
    </row>
    <row r="302" spans="1:8" ht="15">
      <c r="A302" s="12" t="s">
        <v>701</v>
      </c>
      <c r="B302" s="13" t="s">
        <v>702</v>
      </c>
      <c r="C302" s="3">
        <v>0.08949616398593974</v>
      </c>
      <c r="D302" s="14">
        <v>0.08948837467414869</v>
      </c>
      <c r="E302" s="15">
        <v>0</v>
      </c>
      <c r="F302" s="16">
        <v>0</v>
      </c>
      <c r="H302" s="33"/>
    </row>
    <row r="303" spans="1:8" ht="15">
      <c r="A303" s="12" t="s">
        <v>703</v>
      </c>
      <c r="B303" s="13" t="s">
        <v>62</v>
      </c>
      <c r="C303" s="3">
        <v>0.05580418655207555</v>
      </c>
      <c r="D303" s="14">
        <v>0.05580128044061653</v>
      </c>
      <c r="E303" s="15">
        <v>0</v>
      </c>
      <c r="F303" s="16">
        <v>0</v>
      </c>
      <c r="H303" s="33"/>
    </row>
    <row r="304" spans="1:8" ht="15">
      <c r="A304" s="12" t="s">
        <v>704</v>
      </c>
      <c r="B304" s="13" t="s">
        <v>63</v>
      </c>
      <c r="C304" s="3">
        <v>0.04888692302497607</v>
      </c>
      <c r="D304" s="14">
        <v>0.048884814296257406</v>
      </c>
      <c r="E304" s="15">
        <v>0</v>
      </c>
      <c r="F304" s="16">
        <v>0</v>
      </c>
      <c r="H304" s="33"/>
    </row>
    <row r="305" spans="1:8" ht="15">
      <c r="A305" s="12" t="s">
        <v>705</v>
      </c>
      <c r="B305" s="13" t="s">
        <v>706</v>
      </c>
      <c r="C305" s="3">
        <v>0.19177532430312685</v>
      </c>
      <c r="D305" s="14">
        <v>0.1917326688292677</v>
      </c>
      <c r="E305" s="15">
        <v>0</v>
      </c>
      <c r="F305" s="16">
        <v>0</v>
      </c>
      <c r="H305" s="33"/>
    </row>
    <row r="306" spans="1:8" ht="15">
      <c r="A306" s="12" t="s">
        <v>707</v>
      </c>
      <c r="B306" s="13" t="s">
        <v>708</v>
      </c>
      <c r="C306" s="3">
        <v>0.2702101985403889</v>
      </c>
      <c r="D306" s="14">
        <v>0.26889565491013045</v>
      </c>
      <c r="E306" s="15">
        <v>0</v>
      </c>
      <c r="F306" s="16">
        <v>0</v>
      </c>
      <c r="H306" s="33"/>
    </row>
    <row r="307" spans="1:8" ht="15">
      <c r="A307" s="19" t="s">
        <v>709</v>
      </c>
      <c r="B307" s="18" t="s">
        <v>710</v>
      </c>
      <c r="C307" s="3">
        <v>0.1214885931002224</v>
      </c>
      <c r="D307" s="14">
        <v>0.12146633696400388</v>
      </c>
      <c r="E307" s="24">
        <v>0</v>
      </c>
      <c r="F307" s="16">
        <v>0</v>
      </c>
      <c r="H307" s="33"/>
    </row>
    <row r="308" spans="1:8" ht="15">
      <c r="A308" s="12" t="s">
        <v>711</v>
      </c>
      <c r="B308" s="13" t="s">
        <v>712</v>
      </c>
      <c r="C308" s="3">
        <v>0.15787921734269245</v>
      </c>
      <c r="D308" s="14">
        <v>0.15786422187527205</v>
      </c>
      <c r="E308" s="15">
        <v>0</v>
      </c>
      <c r="F308" s="16">
        <v>0</v>
      </c>
      <c r="H308" s="33"/>
    </row>
    <row r="309" spans="1:8" ht="15">
      <c r="A309" s="12" t="s">
        <v>713</v>
      </c>
      <c r="B309" s="13" t="s">
        <v>714</v>
      </c>
      <c r="C309" s="3">
        <v>0.09334668153930227</v>
      </c>
      <c r="D309" s="14">
        <v>0.09334878235417543</v>
      </c>
      <c r="E309" s="15">
        <v>0</v>
      </c>
      <c r="F309" s="16">
        <v>0</v>
      </c>
      <c r="H309" s="33"/>
    </row>
    <row r="310" spans="1:8" ht="15">
      <c r="A310" s="12" t="s">
        <v>715</v>
      </c>
      <c r="B310" s="13" t="s">
        <v>716</v>
      </c>
      <c r="C310" s="3">
        <v>0.025947771769319092</v>
      </c>
      <c r="D310" s="14">
        <v>0.025949195886134164</v>
      </c>
      <c r="E310" s="15">
        <v>0</v>
      </c>
      <c r="F310" s="16">
        <v>0</v>
      </c>
      <c r="H310" s="33"/>
    </row>
    <row r="311" spans="1:8" ht="15">
      <c r="A311" s="12" t="s">
        <v>717</v>
      </c>
      <c r="B311" s="13" t="s">
        <v>718</v>
      </c>
      <c r="C311" s="3">
        <v>0.08209046212600657</v>
      </c>
      <c r="D311" s="14">
        <v>0.08208374947697453</v>
      </c>
      <c r="E311" s="15">
        <v>0</v>
      </c>
      <c r="F311" s="16">
        <v>0</v>
      </c>
      <c r="H311" s="33"/>
    </row>
    <row r="312" spans="1:8" ht="15">
      <c r="A312" s="12" t="s">
        <v>719</v>
      </c>
      <c r="B312" s="13" t="s">
        <v>720</v>
      </c>
      <c r="C312" s="3">
        <v>0.10869474517787614</v>
      </c>
      <c r="D312" s="14">
        <v>0.10864685842870173</v>
      </c>
      <c r="E312" s="15">
        <v>0</v>
      </c>
      <c r="F312" s="16">
        <v>0</v>
      </c>
      <c r="H312" s="33"/>
    </row>
    <row r="313" spans="1:8" ht="15">
      <c r="A313" s="12" t="s">
        <v>721</v>
      </c>
      <c r="B313" s="13" t="s">
        <v>118</v>
      </c>
      <c r="C313" s="3">
        <v>0.21593858156813894</v>
      </c>
      <c r="D313" s="14">
        <v>0.21484513164276733</v>
      </c>
      <c r="E313" s="15">
        <v>0</v>
      </c>
      <c r="F313" s="16">
        <v>0</v>
      </c>
      <c r="H313" s="33"/>
    </row>
    <row r="314" spans="1:8" ht="15">
      <c r="A314" s="12" t="s">
        <v>722</v>
      </c>
      <c r="B314" s="18" t="s">
        <v>723</v>
      </c>
      <c r="C314" s="3">
        <v>0.06973393256836853</v>
      </c>
      <c r="D314" s="14">
        <v>0.06999449885961521</v>
      </c>
      <c r="E314" s="15">
        <v>0</v>
      </c>
      <c r="F314" s="16">
        <v>0</v>
      </c>
      <c r="H314" s="33"/>
    </row>
    <row r="315" spans="1:8" ht="15">
      <c r="A315" s="12" t="s">
        <v>724</v>
      </c>
      <c r="B315" s="13" t="s">
        <v>725</v>
      </c>
      <c r="C315" s="3">
        <v>0.10080117216911463</v>
      </c>
      <c r="D315" s="14">
        <v>0.1007660104034387</v>
      </c>
      <c r="E315" s="15">
        <v>0</v>
      </c>
      <c r="F315" s="16">
        <v>0</v>
      </c>
      <c r="H315" s="33"/>
    </row>
    <row r="316" spans="1:8" ht="15">
      <c r="A316" s="12" t="s">
        <v>726</v>
      </c>
      <c r="B316" s="13" t="s">
        <v>727</v>
      </c>
      <c r="C316" s="3">
        <v>0.10569728972138132</v>
      </c>
      <c r="D316" s="14">
        <v>0.10569628927044623</v>
      </c>
      <c r="E316" s="15">
        <v>0</v>
      </c>
      <c r="F316" s="16">
        <v>0</v>
      </c>
      <c r="H316" s="33"/>
    </row>
    <row r="317" spans="1:8" ht="15">
      <c r="A317" s="12" t="s">
        <v>728</v>
      </c>
      <c r="B317" s="18" t="s">
        <v>729</v>
      </c>
      <c r="C317" s="3">
        <v>0.1125202952454724</v>
      </c>
      <c r="D317" s="14">
        <v>0.1125318406064471</v>
      </c>
      <c r="E317" s="15">
        <v>0</v>
      </c>
      <c r="F317" s="16">
        <v>0</v>
      </c>
      <c r="H317" s="33"/>
    </row>
    <row r="318" spans="1:8" ht="15">
      <c r="A318" s="12" t="s">
        <v>730</v>
      </c>
      <c r="B318" s="17" t="s">
        <v>731</v>
      </c>
      <c r="C318" s="3">
        <v>0.2034732153121812</v>
      </c>
      <c r="D318" s="14">
        <v>0.20341589252854003</v>
      </c>
      <c r="E318" s="15">
        <v>0</v>
      </c>
      <c r="F318" s="16">
        <v>0</v>
      </c>
      <c r="H318" s="33"/>
    </row>
    <row r="319" spans="1:8" ht="15">
      <c r="A319" s="12" t="s">
        <v>732</v>
      </c>
      <c r="B319" s="13" t="s">
        <v>733</v>
      </c>
      <c r="C319" s="3">
        <v>0.09941299595993171</v>
      </c>
      <c r="D319" s="14">
        <v>0.09940680047313952</v>
      </c>
      <c r="E319" s="15">
        <v>0</v>
      </c>
      <c r="F319" s="16">
        <v>0</v>
      </c>
      <c r="H319" s="33"/>
    </row>
    <row r="320" spans="1:8" ht="15">
      <c r="A320" s="12" t="s">
        <v>734</v>
      </c>
      <c r="B320" s="13" t="s">
        <v>735</v>
      </c>
      <c r="C320" s="3">
        <v>0.12443546432796697</v>
      </c>
      <c r="D320" s="14">
        <v>0.12531486168673583</v>
      </c>
      <c r="E320" s="15">
        <v>0</v>
      </c>
      <c r="F320" s="16">
        <v>0</v>
      </c>
      <c r="H320" s="33"/>
    </row>
    <row r="321" spans="1:8" ht="15">
      <c r="A321" s="12" t="s">
        <v>736</v>
      </c>
      <c r="B321" s="17" t="s">
        <v>737</v>
      </c>
      <c r="C321" s="3">
        <v>0.06563326679373982</v>
      </c>
      <c r="D321" s="14">
        <v>0.0656256240756212</v>
      </c>
      <c r="E321" s="15">
        <v>0</v>
      </c>
      <c r="F321" s="16">
        <v>0</v>
      </c>
      <c r="H321" s="33"/>
    </row>
    <row r="322" spans="1:8" ht="15">
      <c r="A322" s="12" t="s">
        <v>738</v>
      </c>
      <c r="B322" s="13" t="s">
        <v>739</v>
      </c>
      <c r="C322" s="3">
        <v>0.12856059829068645</v>
      </c>
      <c r="D322" s="14">
        <v>0.12853948606674676</v>
      </c>
      <c r="E322" s="15">
        <v>0</v>
      </c>
      <c r="F322" s="16">
        <v>0</v>
      </c>
      <c r="H322" s="33"/>
    </row>
    <row r="323" spans="1:8" ht="15">
      <c r="A323" s="12" t="s">
        <v>740</v>
      </c>
      <c r="B323" s="13" t="s">
        <v>741</v>
      </c>
      <c r="C323" s="3">
        <v>0.25175197311547237</v>
      </c>
      <c r="D323" s="14">
        <v>0.25175032117258683</v>
      </c>
      <c r="E323" s="15">
        <v>0</v>
      </c>
      <c r="F323" s="16">
        <v>0</v>
      </c>
      <c r="H323" s="33"/>
    </row>
    <row r="324" spans="1:8" ht="15">
      <c r="A324" s="12" t="s">
        <v>742</v>
      </c>
      <c r="B324" s="13" t="s">
        <v>743</v>
      </c>
      <c r="C324" s="3">
        <v>0.21918223084270438</v>
      </c>
      <c r="D324" s="14">
        <v>0.21804014089913076</v>
      </c>
      <c r="E324" s="15">
        <v>0</v>
      </c>
      <c r="F324" s="16">
        <v>0</v>
      </c>
      <c r="H324" s="33"/>
    </row>
    <row r="325" spans="1:8" ht="15">
      <c r="A325" s="12" t="s">
        <v>744</v>
      </c>
      <c r="B325" s="18" t="s">
        <v>745</v>
      </c>
      <c r="C325" s="3">
        <v>0.09873298654325441</v>
      </c>
      <c r="D325" s="14">
        <v>0.0987260044885271</v>
      </c>
      <c r="E325" s="15">
        <v>0</v>
      </c>
      <c r="F325" s="16">
        <v>0</v>
      </c>
      <c r="H325" s="33"/>
    </row>
    <row r="326" spans="1:8" ht="15">
      <c r="A326" s="12" t="s">
        <v>746</v>
      </c>
      <c r="B326" s="13" t="s">
        <v>747</v>
      </c>
      <c r="C326" s="3">
        <v>0.12035625636491266</v>
      </c>
      <c r="D326" s="14">
        <v>0.1197153722713058</v>
      </c>
      <c r="E326" s="15">
        <v>0</v>
      </c>
      <c r="F326" s="16">
        <v>0</v>
      </c>
      <c r="H326" s="33"/>
    </row>
    <row r="327" spans="1:8" ht="15">
      <c r="A327" s="12" t="s">
        <v>748</v>
      </c>
      <c r="B327" s="13" t="s">
        <v>749</v>
      </c>
      <c r="C327" s="3">
        <v>0.08481505885204037</v>
      </c>
      <c r="D327" s="14">
        <v>0.0847915654317829</v>
      </c>
      <c r="E327" s="15">
        <v>0</v>
      </c>
      <c r="F327" s="16">
        <v>0</v>
      </c>
      <c r="H327" s="33"/>
    </row>
    <row r="328" spans="1:8" ht="15">
      <c r="A328" s="12" t="s">
        <v>750</v>
      </c>
      <c r="B328" s="13" t="s">
        <v>751</v>
      </c>
      <c r="C328" s="3">
        <v>0.017712793293594778</v>
      </c>
      <c r="D328" s="14">
        <v>0.01771108777468166</v>
      </c>
      <c r="E328" s="15">
        <v>0</v>
      </c>
      <c r="F328" s="16">
        <v>0</v>
      </c>
      <c r="H328" s="33"/>
    </row>
    <row r="329" spans="1:8" ht="15">
      <c r="A329" s="12" t="s">
        <v>752</v>
      </c>
      <c r="B329" s="13" t="s">
        <v>753</v>
      </c>
      <c r="C329" s="3">
        <v>0.05230754005186786</v>
      </c>
      <c r="D329" s="14">
        <v>0.05229967975541554</v>
      </c>
      <c r="E329" s="15">
        <v>0</v>
      </c>
      <c r="F329" s="16">
        <v>0</v>
      </c>
      <c r="H329" s="33"/>
    </row>
    <row r="330" spans="1:8" ht="15">
      <c r="A330" s="12" t="s">
        <v>754</v>
      </c>
      <c r="B330" s="13" t="s">
        <v>755</v>
      </c>
      <c r="C330" s="3">
        <v>0.07429695315823587</v>
      </c>
      <c r="D330" s="14">
        <v>0.07429192188023541</v>
      </c>
      <c r="E330" s="15">
        <v>0</v>
      </c>
      <c r="F330" s="16">
        <v>0</v>
      </c>
      <c r="H330" s="33"/>
    </row>
    <row r="331" spans="1:8" ht="15.75" customHeight="1">
      <c r="A331" s="12" t="s">
        <v>756</v>
      </c>
      <c r="B331" s="13" t="s">
        <v>757</v>
      </c>
      <c r="C331" s="3">
        <v>0.05701653421599089</v>
      </c>
      <c r="D331" s="14">
        <v>0.0570138555760331</v>
      </c>
      <c r="E331" s="15">
        <v>0</v>
      </c>
      <c r="F331" s="16">
        <v>0</v>
      </c>
      <c r="H331" s="33"/>
    </row>
    <row r="332" spans="1:8" ht="15">
      <c r="A332" s="12" t="s">
        <v>758</v>
      </c>
      <c r="B332" s="13" t="s">
        <v>759</v>
      </c>
      <c r="C332" s="3">
        <v>0.10543587412469395</v>
      </c>
      <c r="D332" s="14">
        <v>0.10526899086515405</v>
      </c>
      <c r="E332" s="15">
        <v>0</v>
      </c>
      <c r="F332" s="16">
        <v>0</v>
      </c>
      <c r="H332" s="33"/>
    </row>
    <row r="333" spans="1:8" ht="15">
      <c r="A333" s="12" t="s">
        <v>760</v>
      </c>
      <c r="B333" s="13" t="s">
        <v>761</v>
      </c>
      <c r="C333" s="3">
        <v>0.052845105266531245</v>
      </c>
      <c r="D333" s="14">
        <v>0.05283978735136657</v>
      </c>
      <c r="E333" s="15">
        <v>0</v>
      </c>
      <c r="F333" s="16">
        <v>0</v>
      </c>
      <c r="H333" s="33"/>
    </row>
    <row r="334" spans="1:8" ht="15">
      <c r="A334" s="12" t="s">
        <v>762</v>
      </c>
      <c r="B334" s="13" t="s">
        <v>763</v>
      </c>
      <c r="C334" s="3">
        <v>0.07830580839028078</v>
      </c>
      <c r="D334" s="14">
        <v>0.07830299394900979</v>
      </c>
      <c r="E334" s="15">
        <v>0</v>
      </c>
      <c r="F334" s="16">
        <v>0</v>
      </c>
      <c r="H334" s="33"/>
    </row>
    <row r="335" spans="1:8" ht="15">
      <c r="A335" s="12" t="s">
        <v>764</v>
      </c>
      <c r="B335" s="13" t="s">
        <v>765</v>
      </c>
      <c r="C335" s="3">
        <v>0.08278353992370642</v>
      </c>
      <c r="D335" s="14">
        <v>0.08277126472919429</v>
      </c>
      <c r="E335" s="15">
        <v>0</v>
      </c>
      <c r="F335" s="16">
        <v>0</v>
      </c>
      <c r="H335" s="33"/>
    </row>
    <row r="336" spans="1:8" ht="15">
      <c r="A336" s="12" t="s">
        <v>766</v>
      </c>
      <c r="B336" s="13" t="s">
        <v>767</v>
      </c>
      <c r="C336" s="3">
        <v>0.04526180043349618</v>
      </c>
      <c r="D336" s="14">
        <v>0.045256993063804735</v>
      </c>
      <c r="E336" s="15">
        <v>0</v>
      </c>
      <c r="F336" s="16">
        <v>0</v>
      </c>
      <c r="H336" s="33"/>
    </row>
    <row r="337" spans="1:8" ht="15">
      <c r="A337" s="12" t="s">
        <v>768</v>
      </c>
      <c r="B337" s="13" t="s">
        <v>769</v>
      </c>
      <c r="C337" s="3">
        <v>0.11635502004915421</v>
      </c>
      <c r="D337" s="14">
        <v>0.11634994433301571</v>
      </c>
      <c r="E337" s="15">
        <v>0</v>
      </c>
      <c r="F337" s="16">
        <v>0</v>
      </c>
      <c r="H337" s="33"/>
    </row>
    <row r="338" spans="1:8" ht="15">
      <c r="A338" s="12" t="s">
        <v>770</v>
      </c>
      <c r="B338" s="13" t="s">
        <v>771</v>
      </c>
      <c r="C338" s="3">
        <v>0.05639121951903543</v>
      </c>
      <c r="D338" s="14">
        <v>0.05638199491038075</v>
      </c>
      <c r="E338" s="15">
        <v>0</v>
      </c>
      <c r="F338" s="16">
        <v>0</v>
      </c>
      <c r="H338" s="33"/>
    </row>
    <row r="339" spans="1:8" ht="15">
      <c r="A339" s="12" t="s">
        <v>772</v>
      </c>
      <c r="B339" s="13" t="s">
        <v>773</v>
      </c>
      <c r="C339" s="3">
        <v>0.009439062297058376</v>
      </c>
      <c r="D339" s="14">
        <v>0.009436163475403719</v>
      </c>
      <c r="E339" s="15">
        <v>0</v>
      </c>
      <c r="F339" s="16">
        <v>0</v>
      </c>
      <c r="H339" s="33"/>
    </row>
    <row r="340" spans="1:8" ht="15">
      <c r="A340" s="12" t="s">
        <v>774</v>
      </c>
      <c r="B340" s="13" t="s">
        <v>775</v>
      </c>
      <c r="C340" s="3">
        <v>0.05926955659712078</v>
      </c>
      <c r="D340" s="14">
        <v>0.05926750446969078</v>
      </c>
      <c r="E340" s="15">
        <v>0</v>
      </c>
      <c r="F340" s="16">
        <v>0</v>
      </c>
      <c r="H340" s="33"/>
    </row>
    <row r="341" spans="1:8" ht="15">
      <c r="A341" s="12" t="s">
        <v>776</v>
      </c>
      <c r="B341" s="13" t="s">
        <v>777</v>
      </c>
      <c r="C341" s="3">
        <v>0.08958837203229646</v>
      </c>
      <c r="D341" s="14">
        <v>0.08957400613546479</v>
      </c>
      <c r="E341" s="15">
        <v>0</v>
      </c>
      <c r="F341" s="16">
        <v>0</v>
      </c>
      <c r="H341" s="33"/>
    </row>
    <row r="342" spans="1:8" ht="15">
      <c r="A342" s="12" t="s">
        <v>778</v>
      </c>
      <c r="B342" s="13" t="s">
        <v>119</v>
      </c>
      <c r="C342" s="3">
        <v>0.14781334257308934</v>
      </c>
      <c r="D342" s="14">
        <v>0.1477323240423537</v>
      </c>
      <c r="E342" s="15">
        <v>0</v>
      </c>
      <c r="F342" s="16">
        <v>0</v>
      </c>
      <c r="H342" s="33"/>
    </row>
    <row r="343" spans="1:8" ht="15">
      <c r="A343" s="12" t="s">
        <v>779</v>
      </c>
      <c r="B343" s="13" t="s">
        <v>780</v>
      </c>
      <c r="C343" s="3">
        <v>0.04997992641629996</v>
      </c>
      <c r="D343" s="14">
        <v>0.04997069829186826</v>
      </c>
      <c r="E343" s="15">
        <v>0</v>
      </c>
      <c r="F343" s="16">
        <v>0</v>
      </c>
      <c r="H343" s="33"/>
    </row>
    <row r="344" spans="1:8" ht="15">
      <c r="A344" s="12" t="s">
        <v>781</v>
      </c>
      <c r="B344" s="13" t="s">
        <v>782</v>
      </c>
      <c r="C344" s="3">
        <v>0.0656700825424657</v>
      </c>
      <c r="D344" s="14">
        <v>0.06565639443602884</v>
      </c>
      <c r="E344" s="15">
        <v>0</v>
      </c>
      <c r="F344" s="16">
        <v>0</v>
      </c>
      <c r="H344" s="33"/>
    </row>
    <row r="345" spans="1:8" ht="15">
      <c r="A345" s="12" t="s">
        <v>783</v>
      </c>
      <c r="B345" s="13" t="s">
        <v>784</v>
      </c>
      <c r="C345" s="3">
        <v>0.041957716882779356</v>
      </c>
      <c r="D345" s="14">
        <v>0.04194912167826639</v>
      </c>
      <c r="E345" s="15">
        <v>0</v>
      </c>
      <c r="F345" s="16">
        <v>0</v>
      </c>
      <c r="H345" s="33"/>
    </row>
    <row r="346" spans="1:8" ht="15">
      <c r="A346" s="12" t="s">
        <v>785</v>
      </c>
      <c r="B346" s="13" t="s">
        <v>786</v>
      </c>
      <c r="C346" s="3">
        <v>0.04882675870676917</v>
      </c>
      <c r="D346" s="14">
        <v>0.04881865653642513</v>
      </c>
      <c r="E346" s="15">
        <v>0</v>
      </c>
      <c r="F346" s="16">
        <v>0</v>
      </c>
      <c r="H346" s="33"/>
    </row>
    <row r="347" spans="1:8" ht="15">
      <c r="A347" s="12" t="s">
        <v>785</v>
      </c>
      <c r="B347" s="13" t="s">
        <v>787</v>
      </c>
      <c r="C347" s="3">
        <v>0.06090359726541526</v>
      </c>
      <c r="D347" s="14">
        <v>0.06093441278857281</v>
      </c>
      <c r="E347" s="15">
        <v>1</v>
      </c>
      <c r="F347" s="16">
        <v>0</v>
      </c>
      <c r="H347" s="33"/>
    </row>
    <row r="348" spans="1:8" ht="15">
      <c r="A348" s="12" t="s">
        <v>788</v>
      </c>
      <c r="B348" s="13" t="s">
        <v>789</v>
      </c>
      <c r="C348" s="3">
        <v>0.08149848691203315</v>
      </c>
      <c r="D348" s="14">
        <v>0.08149410643804028</v>
      </c>
      <c r="E348" s="15">
        <v>0</v>
      </c>
      <c r="F348" s="16">
        <v>0</v>
      </c>
      <c r="H348" s="33"/>
    </row>
    <row r="349" spans="1:8" ht="15">
      <c r="A349" s="12" t="s">
        <v>790</v>
      </c>
      <c r="B349" s="13" t="s">
        <v>791</v>
      </c>
      <c r="C349" s="3">
        <v>0.06305579364850834</v>
      </c>
      <c r="D349" s="14">
        <v>0.06301556289815628</v>
      </c>
      <c r="E349" s="15">
        <v>0</v>
      </c>
      <c r="F349" s="16">
        <v>0</v>
      </c>
      <c r="H349" s="33"/>
    </row>
    <row r="350" spans="1:8" ht="15">
      <c r="A350" s="12" t="s">
        <v>792</v>
      </c>
      <c r="B350" s="13" t="s">
        <v>793</v>
      </c>
      <c r="C350" s="3">
        <v>0.034662403835409264</v>
      </c>
      <c r="D350" s="14">
        <v>0.034662076283680884</v>
      </c>
      <c r="E350" s="15">
        <v>0</v>
      </c>
      <c r="F350" s="16">
        <v>0</v>
      </c>
      <c r="H350" s="33"/>
    </row>
    <row r="351" spans="1:8" ht="15" customHeight="1">
      <c r="A351" s="12" t="s">
        <v>794</v>
      </c>
      <c r="B351" s="13" t="s">
        <v>795</v>
      </c>
      <c r="C351" s="3">
        <v>0.03488464732442781</v>
      </c>
      <c r="D351" s="14">
        <v>0.03488091972936928</v>
      </c>
      <c r="E351" s="15">
        <v>0</v>
      </c>
      <c r="F351" s="16">
        <v>0</v>
      </c>
      <c r="H351" s="33"/>
    </row>
    <row r="352" spans="1:8" ht="15" customHeight="1">
      <c r="A352" s="12" t="s">
        <v>796</v>
      </c>
      <c r="B352" s="13" t="s">
        <v>797</v>
      </c>
      <c r="C352" s="3">
        <v>0.03402538486739373</v>
      </c>
      <c r="D352" s="14">
        <v>0.03401716700728998</v>
      </c>
      <c r="E352" s="15">
        <v>0</v>
      </c>
      <c r="F352" s="16">
        <v>0</v>
      </c>
      <c r="H352" s="33"/>
    </row>
    <row r="353" spans="1:8" ht="15" customHeight="1">
      <c r="A353" s="12" t="s">
        <v>798</v>
      </c>
      <c r="B353" s="13" t="s">
        <v>799</v>
      </c>
      <c r="C353" s="3">
        <v>0.046314778932414924</v>
      </c>
      <c r="D353" s="14">
        <v>0.0462959724238494</v>
      </c>
      <c r="E353" s="15">
        <v>0</v>
      </c>
      <c r="F353" s="16">
        <v>0</v>
      </c>
      <c r="H353" s="33"/>
    </row>
    <row r="354" spans="1:8" ht="15" customHeight="1">
      <c r="A354" s="12" t="s">
        <v>800</v>
      </c>
      <c r="B354" s="13" t="s">
        <v>801</v>
      </c>
      <c r="C354" s="3">
        <v>0.03798317410061707</v>
      </c>
      <c r="D354" s="14">
        <v>0.03797424622614802</v>
      </c>
      <c r="E354" s="15">
        <v>0</v>
      </c>
      <c r="F354" s="16">
        <v>0</v>
      </c>
      <c r="H354" s="33"/>
    </row>
    <row r="355" spans="1:8" ht="15" customHeight="1">
      <c r="A355" s="12" t="s">
        <v>802</v>
      </c>
      <c r="B355" s="13" t="s">
        <v>803</v>
      </c>
      <c r="C355" s="3">
        <v>0.06299310981925274</v>
      </c>
      <c r="D355" s="14">
        <v>0.06297795946052673</v>
      </c>
      <c r="E355" s="15">
        <v>0</v>
      </c>
      <c r="F355" s="16">
        <v>0</v>
      </c>
      <c r="H355" s="33"/>
    </row>
    <row r="356" spans="1:8" ht="15" customHeight="1">
      <c r="A356" s="12" t="s">
        <v>804</v>
      </c>
      <c r="B356" s="13" t="s">
        <v>805</v>
      </c>
      <c r="C356" s="3">
        <v>0.040997800938520707</v>
      </c>
      <c r="D356" s="14">
        <v>0.040992295724005305</v>
      </c>
      <c r="E356" s="15">
        <v>0</v>
      </c>
      <c r="F356" s="16">
        <v>0</v>
      </c>
      <c r="H356" s="33"/>
    </row>
    <row r="357" spans="1:8" ht="15" customHeight="1">
      <c r="A357" s="12" t="s">
        <v>806</v>
      </c>
      <c r="B357" s="13" t="s">
        <v>807</v>
      </c>
      <c r="C357" s="3">
        <v>0.04899217782315349</v>
      </c>
      <c r="D357" s="14">
        <v>0.04897679492162747</v>
      </c>
      <c r="E357" s="15">
        <v>0</v>
      </c>
      <c r="F357" s="16">
        <v>0</v>
      </c>
      <c r="H357" s="33"/>
    </row>
    <row r="358" spans="1:6" ht="15" customHeight="1">
      <c r="A358" s="12" t="s">
        <v>808</v>
      </c>
      <c r="B358" s="13" t="s">
        <v>809</v>
      </c>
      <c r="C358" s="3">
        <v>0.08688023579977264</v>
      </c>
      <c r="D358" s="14">
        <v>0.08687773046713396</v>
      </c>
      <c r="E358" s="15">
        <v>0</v>
      </c>
      <c r="F358" s="16">
        <v>0</v>
      </c>
    </row>
    <row r="359" spans="1:6" ht="15" customHeight="1">
      <c r="A359" s="12" t="s">
        <v>810</v>
      </c>
      <c r="B359" s="13" t="s">
        <v>811</v>
      </c>
      <c r="C359" s="3">
        <v>0.0545223382473137</v>
      </c>
      <c r="D359" s="14">
        <v>0.05450935364616608</v>
      </c>
      <c r="E359" s="15">
        <v>0</v>
      </c>
      <c r="F359" s="16">
        <v>0</v>
      </c>
    </row>
    <row r="360" spans="1:6" ht="15" customHeight="1">
      <c r="A360" s="12" t="s">
        <v>812</v>
      </c>
      <c r="B360" s="13" t="s">
        <v>813</v>
      </c>
      <c r="C360" s="3">
        <v>0.0635618433185102</v>
      </c>
      <c r="D360" s="14">
        <v>0.06354925989512325</v>
      </c>
      <c r="E360" s="15">
        <v>0</v>
      </c>
      <c r="F360" s="16">
        <v>0</v>
      </c>
    </row>
    <row r="361" spans="1:6" ht="15" customHeight="1">
      <c r="A361" s="12" t="s">
        <v>814</v>
      </c>
      <c r="B361" s="13" t="s">
        <v>815</v>
      </c>
      <c r="C361" s="3">
        <v>0.04801760305731492</v>
      </c>
      <c r="D361" s="14">
        <v>0.048010548127699275</v>
      </c>
      <c r="E361" s="15">
        <v>0</v>
      </c>
      <c r="F361" s="16">
        <v>0</v>
      </c>
    </row>
    <row r="362" spans="1:6" ht="15" customHeight="1">
      <c r="A362" s="12" t="s">
        <v>816</v>
      </c>
      <c r="B362" s="13" t="s">
        <v>817</v>
      </c>
      <c r="C362" s="3">
        <v>0.12256558974494518</v>
      </c>
      <c r="D362" s="14">
        <v>0.12249683859467568</v>
      </c>
      <c r="E362" s="15">
        <v>0</v>
      </c>
      <c r="F36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1:F2">
    <cfRule type="cellIs" priority="15" dxfId="22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340:F350">
    <cfRule type="cellIs" priority="9" dxfId="21" operator="equal" stopIfTrue="1">
      <formula>1</formula>
    </cfRule>
  </conditionalFormatting>
  <conditionalFormatting sqref="H5:H357">
    <cfRule type="cellIs" priority="6" dxfId="23" operator="lessThan" stopIfTrue="1">
      <formula>-0.3</formula>
    </cfRule>
    <cfRule type="cellIs" priority="7" dxfId="23" operator="greaterThan" stopIfTrue="1">
      <formula>0.3</formula>
    </cfRule>
  </conditionalFormatting>
  <conditionalFormatting sqref="E351:F357">
    <cfRule type="cellIs" priority="5" dxfId="21" operator="equal" stopIfTrue="1">
      <formula>1</formula>
    </cfRule>
  </conditionalFormatting>
  <conditionalFormatting sqref="E358:F358">
    <cfRule type="cellIs" priority="2" dxfId="21" operator="equal" stopIfTrue="1">
      <formula>1</formula>
    </cfRule>
  </conditionalFormatting>
  <conditionalFormatting sqref="E359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899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0.0015269610584521809</v>
      </c>
      <c r="D5" s="4">
        <v>0.0015255436703426133</v>
      </c>
    </row>
    <row r="6" spans="1:4" ht="15">
      <c r="A6" s="12" t="s">
        <v>13</v>
      </c>
      <c r="B6" s="13" t="s">
        <v>14</v>
      </c>
      <c r="C6" s="30">
        <v>0.014852522578655996</v>
      </c>
      <c r="D6" s="9">
        <v>0.014853736475091937</v>
      </c>
    </row>
    <row r="7" spans="1:4" ht="15">
      <c r="A7" s="12" t="s">
        <v>15</v>
      </c>
      <c r="B7" s="13" t="s">
        <v>16</v>
      </c>
      <c r="C7" s="3">
        <v>0.014535380757955907</v>
      </c>
      <c r="D7" s="14">
        <v>0.014533100588616246</v>
      </c>
    </row>
    <row r="8" spans="1:4" ht="15">
      <c r="A8" s="12" t="s">
        <v>17</v>
      </c>
      <c r="B8" s="13" t="s">
        <v>18</v>
      </c>
      <c r="C8" s="3">
        <v>0.009586407042031165</v>
      </c>
      <c r="D8" s="14">
        <v>0.009579427102999768</v>
      </c>
    </row>
    <row r="9" spans="1:4" ht="15">
      <c r="A9" s="12" t="s">
        <v>19</v>
      </c>
      <c r="B9" s="13" t="s">
        <v>20</v>
      </c>
      <c r="C9" s="3">
        <v>0.05429241858744184</v>
      </c>
      <c r="D9" s="14">
        <v>0.05402375358059215</v>
      </c>
    </row>
    <row r="10" spans="1:4" ht="15">
      <c r="A10" s="12" t="s">
        <v>21</v>
      </c>
      <c r="B10" s="13" t="s">
        <v>22</v>
      </c>
      <c r="C10" s="3">
        <v>0.05563355562254127</v>
      </c>
      <c r="D10" s="14">
        <v>0.05562890054486771</v>
      </c>
    </row>
    <row r="11" spans="1:4" ht="15">
      <c r="A11" s="12" t="s">
        <v>23</v>
      </c>
      <c r="B11" s="13" t="s">
        <v>24</v>
      </c>
      <c r="C11" s="3">
        <v>0.0018336690655068155</v>
      </c>
      <c r="D11" s="14">
        <v>0.0018332042211883781</v>
      </c>
    </row>
    <row r="12" spans="1:4" ht="15">
      <c r="A12" s="12" t="s">
        <v>25</v>
      </c>
      <c r="B12" s="13" t="s">
        <v>26</v>
      </c>
      <c r="C12" s="3">
        <v>0.0018336690655068155</v>
      </c>
      <c r="D12" s="14">
        <v>0.0018332042211883781</v>
      </c>
    </row>
    <row r="13" spans="1:4" ht="15">
      <c r="A13" s="12" t="s">
        <v>27</v>
      </c>
      <c r="B13" s="13" t="s">
        <v>28</v>
      </c>
      <c r="C13" s="3">
        <v>0.0568837756868345</v>
      </c>
      <c r="D13" s="14">
        <v>0.05687322617018188</v>
      </c>
    </row>
    <row r="14" spans="1:4" ht="15">
      <c r="A14" s="12" t="s">
        <v>29</v>
      </c>
      <c r="B14" s="13" t="s">
        <v>30</v>
      </c>
      <c r="C14" s="3">
        <v>0.1675642199713861</v>
      </c>
      <c r="D14" s="14">
        <v>0.16730046473186794</v>
      </c>
    </row>
    <row r="15" spans="1:4" ht="15">
      <c r="A15" s="12" t="s">
        <v>31</v>
      </c>
      <c r="B15" s="13" t="s">
        <v>32</v>
      </c>
      <c r="C15" s="3">
        <v>0.07637360148717583</v>
      </c>
      <c r="D15" s="14">
        <v>0.0763704514478765</v>
      </c>
    </row>
    <row r="16" spans="1:4" ht="15">
      <c r="A16" s="12" t="s">
        <v>33</v>
      </c>
      <c r="B16" s="13" t="s">
        <v>34</v>
      </c>
      <c r="C16" s="3">
        <v>0.047942798688915315</v>
      </c>
      <c r="D16" s="14">
        <v>0.047937618695807406</v>
      </c>
    </row>
    <row r="17" spans="1:4" ht="15">
      <c r="A17" s="12" t="s">
        <v>35</v>
      </c>
      <c r="B17" s="13" t="s">
        <v>36</v>
      </c>
      <c r="C17" s="3">
        <v>0.09961015068929965</v>
      </c>
      <c r="D17" s="14">
        <v>0.09959537336475395</v>
      </c>
    </row>
    <row r="18" spans="1:4" ht="15">
      <c r="A18" s="12" t="s">
        <v>37</v>
      </c>
      <c r="B18" s="13" t="s">
        <v>38</v>
      </c>
      <c r="C18" s="3">
        <v>0.05084329088779102</v>
      </c>
      <c r="D18" s="14">
        <v>0.050782335651205844</v>
      </c>
    </row>
    <row r="19" spans="1:4" ht="15">
      <c r="A19" s="12" t="s">
        <v>39</v>
      </c>
      <c r="B19" s="17" t="s">
        <v>40</v>
      </c>
      <c r="C19" s="3">
        <v>0.047942798688915315</v>
      </c>
      <c r="D19" s="14">
        <v>0.047937618695807406</v>
      </c>
    </row>
    <row r="20" spans="1:4" ht="15">
      <c r="A20" s="12" t="s">
        <v>41</v>
      </c>
      <c r="B20" s="31" t="s">
        <v>42</v>
      </c>
      <c r="C20" s="3">
        <v>0.05428525178600784</v>
      </c>
      <c r="D20" s="14">
        <v>0.058692190730323064</v>
      </c>
    </row>
    <row r="21" spans="1:4" ht="15">
      <c r="A21" s="12" t="s">
        <v>43</v>
      </c>
      <c r="B21" s="17" t="s">
        <v>44</v>
      </c>
      <c r="C21" s="3">
        <v>0.11877969426628798</v>
      </c>
      <c r="D21" s="14">
        <v>0.11876996605025203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44.8515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899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120</v>
      </c>
      <c r="B5" s="2" t="s">
        <v>86</v>
      </c>
      <c r="C5" s="29">
        <v>0.128562873015395</v>
      </c>
      <c r="D5" s="4">
        <v>0.12855347828355795</v>
      </c>
    </row>
    <row r="6" spans="1:4" ht="15">
      <c r="A6" s="12" t="s">
        <v>121</v>
      </c>
      <c r="B6" s="13" t="s">
        <v>88</v>
      </c>
      <c r="C6" s="3">
        <v>0.09111089819271627</v>
      </c>
      <c r="D6" s="9">
        <v>0.09109827683393901</v>
      </c>
    </row>
    <row r="7" spans="1:4" ht="15">
      <c r="A7" s="12" t="s">
        <v>122</v>
      </c>
      <c r="B7" s="13" t="s">
        <v>85</v>
      </c>
      <c r="C7" s="3">
        <v>0.11665687866028901</v>
      </c>
      <c r="D7" s="14">
        <v>0.11666693985499692</v>
      </c>
    </row>
    <row r="8" spans="1:4" ht="15" customHeight="1">
      <c r="A8" s="12" t="s">
        <v>123</v>
      </c>
      <c r="B8" s="13" t="s">
        <v>91</v>
      </c>
      <c r="C8" s="3">
        <v>0.14080254012555657</v>
      </c>
      <c r="D8" s="14">
        <v>0.1407769662938556</v>
      </c>
    </row>
    <row r="9" spans="1:4" ht="15" customHeight="1">
      <c r="A9" s="12" t="s">
        <v>65</v>
      </c>
      <c r="B9" s="13" t="s">
        <v>45</v>
      </c>
      <c r="C9" s="3">
        <v>0.05123666936840096</v>
      </c>
      <c r="D9" s="14">
        <v>0.05121636687647758</v>
      </c>
    </row>
    <row r="10" spans="1:4" ht="15" customHeight="1">
      <c r="A10" s="12" t="s">
        <v>124</v>
      </c>
      <c r="B10" s="13" t="s">
        <v>92</v>
      </c>
      <c r="C10" s="3">
        <v>0.12484488888106843</v>
      </c>
      <c r="D10" s="14">
        <v>0.12483969048115794</v>
      </c>
    </row>
    <row r="11" spans="1:4" ht="15" customHeight="1">
      <c r="A11" s="12" t="s">
        <v>125</v>
      </c>
      <c r="B11" s="13" t="s">
        <v>90</v>
      </c>
      <c r="C11" s="3">
        <v>0.06940359094409758</v>
      </c>
      <c r="D11" s="14">
        <v>0.06939724606007239</v>
      </c>
    </row>
    <row r="12" spans="1:4" ht="15" customHeight="1">
      <c r="A12" s="12" t="s">
        <v>66</v>
      </c>
      <c r="B12" s="13" t="s">
        <v>46</v>
      </c>
      <c r="C12" s="3">
        <v>0.054192872054016725</v>
      </c>
      <c r="D12" s="14">
        <v>0.05419057564756682</v>
      </c>
    </row>
    <row r="13" spans="1:4" ht="15" customHeight="1">
      <c r="A13" s="12" t="s">
        <v>67</v>
      </c>
      <c r="B13" s="13" t="s">
        <v>48</v>
      </c>
      <c r="C13" s="3">
        <v>0.05689528533882811</v>
      </c>
      <c r="D13" s="14">
        <v>0.05689092960642355</v>
      </c>
    </row>
    <row r="14" spans="1:4" ht="15" customHeight="1">
      <c r="A14" s="12" t="s">
        <v>126</v>
      </c>
      <c r="B14" s="13" t="s">
        <v>96</v>
      </c>
      <c r="C14" s="3">
        <v>0.10913933256434985</v>
      </c>
      <c r="D14" s="14">
        <v>0.10865258213868038</v>
      </c>
    </row>
    <row r="15" spans="1:4" ht="15" customHeight="1">
      <c r="A15" s="12" t="s">
        <v>127</v>
      </c>
      <c r="B15" s="13" t="s">
        <v>115</v>
      </c>
      <c r="C15" s="3">
        <v>0.08188369760600811</v>
      </c>
      <c r="D15" s="14">
        <v>0.08187711727734426</v>
      </c>
    </row>
    <row r="16" spans="1:4" ht="15" customHeight="1">
      <c r="A16" s="12" t="s">
        <v>68</v>
      </c>
      <c r="B16" s="13" t="s">
        <v>64</v>
      </c>
      <c r="C16" s="3">
        <v>0.060714173458870146</v>
      </c>
      <c r="D16" s="14">
        <v>0.06070778849558308</v>
      </c>
    </row>
    <row r="17" spans="1:4" ht="15" customHeight="1">
      <c r="A17" s="12" t="s">
        <v>128</v>
      </c>
      <c r="B17" s="13" t="s">
        <v>95</v>
      </c>
      <c r="C17" s="3">
        <v>0.07703253782708216</v>
      </c>
      <c r="D17" s="14">
        <v>0.07702631134340077</v>
      </c>
    </row>
    <row r="18" spans="1:4" ht="15" customHeight="1">
      <c r="A18" s="12" t="s">
        <v>129</v>
      </c>
      <c r="B18" s="13" t="s">
        <v>94</v>
      </c>
      <c r="C18" s="3">
        <v>0.09919983196241215</v>
      </c>
      <c r="D18" s="14">
        <v>0.09919504824482527</v>
      </c>
    </row>
    <row r="19" spans="1:4" ht="15" customHeight="1">
      <c r="A19" s="12" t="s">
        <v>130</v>
      </c>
      <c r="B19" s="13" t="s">
        <v>97</v>
      </c>
      <c r="C19" s="3">
        <v>0.06376979167892682</v>
      </c>
      <c r="D19" s="14">
        <v>0.06376822824194006</v>
      </c>
    </row>
    <row r="20" spans="1:4" ht="15" customHeight="1">
      <c r="A20" s="12" t="s">
        <v>131</v>
      </c>
      <c r="B20" s="13" t="s">
        <v>99</v>
      </c>
      <c r="C20" s="3">
        <v>0.05268120428474683</v>
      </c>
      <c r="D20" s="14">
        <v>0.052672799589614</v>
      </c>
    </row>
    <row r="21" spans="1:4" ht="15" customHeight="1">
      <c r="A21" s="12" t="s">
        <v>69</v>
      </c>
      <c r="B21" s="13" t="s">
        <v>49</v>
      </c>
      <c r="C21" s="3">
        <v>0.11736141233780581</v>
      </c>
      <c r="D21" s="14">
        <v>0.11714030943386865</v>
      </c>
    </row>
    <row r="22" spans="1:4" ht="15" customHeight="1">
      <c r="A22" s="12" t="s">
        <v>70</v>
      </c>
      <c r="B22" s="13" t="s">
        <v>51</v>
      </c>
      <c r="C22" s="3">
        <v>0.05387151713403619</v>
      </c>
      <c r="D22" s="14">
        <v>0.05387330507788441</v>
      </c>
    </row>
    <row r="23" spans="1:4" ht="15" customHeight="1">
      <c r="A23" s="12" t="s">
        <v>132</v>
      </c>
      <c r="B23" s="13" t="s">
        <v>100</v>
      </c>
      <c r="C23" s="3">
        <v>0.1496927921571666</v>
      </c>
      <c r="D23" s="14">
        <v>0.1496993213171167</v>
      </c>
    </row>
    <row r="24" spans="1:4" ht="15" customHeight="1">
      <c r="A24" s="12" t="s">
        <v>71</v>
      </c>
      <c r="B24" s="13" t="s">
        <v>52</v>
      </c>
      <c r="C24" s="3">
        <v>0.04950415332410944</v>
      </c>
      <c r="D24" s="14">
        <v>0.04949279628960631</v>
      </c>
    </row>
    <row r="25" spans="1:4" ht="15" customHeight="1">
      <c r="A25" s="12" t="s">
        <v>133</v>
      </c>
      <c r="B25" s="13" t="s">
        <v>102</v>
      </c>
      <c r="C25" s="3">
        <v>0.1005315563500534</v>
      </c>
      <c r="D25" s="14">
        <v>0.10052397029639601</v>
      </c>
    </row>
    <row r="26" spans="1:4" ht="15" customHeight="1">
      <c r="A26" s="12" t="s">
        <v>134</v>
      </c>
      <c r="B26" s="13" t="s">
        <v>87</v>
      </c>
      <c r="C26" s="3">
        <v>0.09107414676994881</v>
      </c>
      <c r="D26" s="14">
        <v>0.09106245901165508</v>
      </c>
    </row>
    <row r="27" spans="1:4" ht="15" customHeight="1">
      <c r="A27" s="12" t="s">
        <v>135</v>
      </c>
      <c r="B27" s="13" t="s">
        <v>103</v>
      </c>
      <c r="C27" s="3">
        <v>0.11967381052102659</v>
      </c>
      <c r="D27" s="14">
        <v>0.11966353743186277</v>
      </c>
    </row>
    <row r="28" spans="1:4" ht="15" customHeight="1">
      <c r="A28" s="12" t="s">
        <v>136</v>
      </c>
      <c r="B28" s="13" t="s">
        <v>104</v>
      </c>
      <c r="C28" s="3">
        <v>0.07604024510700962</v>
      </c>
      <c r="D28" s="14">
        <v>0.07603286474038552</v>
      </c>
    </row>
    <row r="29" spans="1:4" ht="15" customHeight="1">
      <c r="A29" s="12" t="s">
        <v>137</v>
      </c>
      <c r="B29" s="13" t="s">
        <v>138</v>
      </c>
      <c r="C29" s="3">
        <v>0.09426127610686028</v>
      </c>
      <c r="D29" s="14">
        <v>0.09425315810586567</v>
      </c>
    </row>
    <row r="30" spans="1:4" ht="15" customHeight="1">
      <c r="A30" s="12" t="s">
        <v>139</v>
      </c>
      <c r="B30" s="13" t="s">
        <v>105</v>
      </c>
      <c r="C30" s="3">
        <v>0.07582172222468088</v>
      </c>
      <c r="D30" s="14">
        <v>0.07582146333028156</v>
      </c>
    </row>
    <row r="31" spans="1:4" ht="15" customHeight="1">
      <c r="A31" s="12" t="s">
        <v>140</v>
      </c>
      <c r="B31" s="13" t="s">
        <v>112</v>
      </c>
      <c r="C31" s="3">
        <v>0.0614481825884501</v>
      </c>
      <c r="D31" s="14">
        <v>0.06144239239390456</v>
      </c>
    </row>
    <row r="32" spans="1:4" ht="15" customHeight="1">
      <c r="A32" s="12" t="s">
        <v>141</v>
      </c>
      <c r="B32" s="13" t="s">
        <v>107</v>
      </c>
      <c r="C32" s="3">
        <v>0.14179560157199186</v>
      </c>
      <c r="D32" s="14">
        <v>0.1411630544173145</v>
      </c>
    </row>
    <row r="33" spans="1:4" ht="15" customHeight="1">
      <c r="A33" s="12" t="s">
        <v>72</v>
      </c>
      <c r="B33" s="13" t="s">
        <v>59</v>
      </c>
      <c r="C33" s="3">
        <v>0.0750314056236182</v>
      </c>
      <c r="D33" s="14">
        <v>0.07503414851207413</v>
      </c>
    </row>
    <row r="34" spans="1:4" ht="15" customHeight="1">
      <c r="A34" s="12" t="s">
        <v>142</v>
      </c>
      <c r="B34" s="13" t="s">
        <v>108</v>
      </c>
      <c r="C34" s="3">
        <v>0.05441959663295272</v>
      </c>
      <c r="D34" s="14">
        <v>0.054415920455387755</v>
      </c>
    </row>
    <row r="35" spans="1:4" ht="15" customHeight="1">
      <c r="A35" s="12" t="s">
        <v>143</v>
      </c>
      <c r="B35" s="13" t="s">
        <v>114</v>
      </c>
      <c r="C35" s="3">
        <v>0.13248052198001617</v>
      </c>
      <c r="D35" s="14">
        <v>0.13246774976776218</v>
      </c>
    </row>
    <row r="36" spans="1:4" ht="15" customHeight="1">
      <c r="A36" s="12" t="s">
        <v>73</v>
      </c>
      <c r="B36" s="13" t="s">
        <v>50</v>
      </c>
      <c r="C36" s="3">
        <v>0.04336999458905853</v>
      </c>
      <c r="D36" s="14">
        <v>0.04336585445539017</v>
      </c>
    </row>
    <row r="37" spans="1:4" ht="15" customHeight="1">
      <c r="A37" s="12" t="s">
        <v>74</v>
      </c>
      <c r="B37" s="13" t="s">
        <v>54</v>
      </c>
      <c r="C37" s="3">
        <v>0.08465786403993933</v>
      </c>
      <c r="D37" s="14">
        <v>0.08466374393865815</v>
      </c>
    </row>
    <row r="38" spans="1:4" ht="15" customHeight="1">
      <c r="A38" s="12" t="s">
        <v>144</v>
      </c>
      <c r="B38" s="13" t="s">
        <v>109</v>
      </c>
      <c r="C38" s="3">
        <v>0.08644559722848791</v>
      </c>
      <c r="D38" s="14">
        <v>0.08644910007813299</v>
      </c>
    </row>
    <row r="39" spans="1:4" ht="15" customHeight="1">
      <c r="A39" s="12" t="s">
        <v>145</v>
      </c>
      <c r="B39" s="13" t="s">
        <v>106</v>
      </c>
      <c r="C39" s="3">
        <v>0.07163721686746499</v>
      </c>
      <c r="D39" s="14">
        <v>0.0716245594427504</v>
      </c>
    </row>
    <row r="40" spans="1:4" ht="15" customHeight="1">
      <c r="A40" s="12" t="s">
        <v>146</v>
      </c>
      <c r="B40" s="13" t="s">
        <v>101</v>
      </c>
      <c r="C40" s="3">
        <v>0.16957259217511095</v>
      </c>
      <c r="D40" s="14">
        <v>0.16957301884620166</v>
      </c>
    </row>
    <row r="41" spans="1:4" ht="15" customHeight="1">
      <c r="A41" s="12" t="s">
        <v>147</v>
      </c>
      <c r="B41" s="13" t="s">
        <v>148</v>
      </c>
      <c r="C41" s="3">
        <v>0.05496238667010151</v>
      </c>
      <c r="D41" s="14">
        <v>0.054954193306586956</v>
      </c>
    </row>
    <row r="42" spans="1:4" ht="15" customHeight="1">
      <c r="A42" s="12" t="s">
        <v>75</v>
      </c>
      <c r="B42" s="13" t="s">
        <v>55</v>
      </c>
      <c r="C42" s="3">
        <v>0.05661214636110158</v>
      </c>
      <c r="D42" s="14">
        <v>0.05660976927006827</v>
      </c>
    </row>
    <row r="43" spans="1:4" ht="15" customHeight="1">
      <c r="A43" s="12" t="s">
        <v>76</v>
      </c>
      <c r="B43" s="13" t="s">
        <v>47</v>
      </c>
      <c r="C43" s="3">
        <v>0.05481426341802118</v>
      </c>
      <c r="D43" s="14">
        <v>0.05481224467707596</v>
      </c>
    </row>
    <row r="44" spans="1:4" ht="15" customHeight="1">
      <c r="A44" s="12" t="s">
        <v>149</v>
      </c>
      <c r="B44" s="13" t="s">
        <v>93</v>
      </c>
      <c r="C44" s="3">
        <v>0.12875441788191724</v>
      </c>
      <c r="D44" s="14">
        <v>0.1289340132373744</v>
      </c>
    </row>
    <row r="45" spans="1:4" ht="15" customHeight="1">
      <c r="A45" s="12" t="s">
        <v>77</v>
      </c>
      <c r="B45" s="13" t="s">
        <v>53</v>
      </c>
      <c r="C45" s="3">
        <v>0.058625641054853045</v>
      </c>
      <c r="D45" s="14">
        <v>0.058606595215178074</v>
      </c>
    </row>
    <row r="46" spans="1:4" ht="15" customHeight="1">
      <c r="A46" s="12" t="s">
        <v>150</v>
      </c>
      <c r="B46" s="13" t="s">
        <v>110</v>
      </c>
      <c r="C46" s="3">
        <v>0.09963997617483408</v>
      </c>
      <c r="D46" s="14">
        <v>0.09963548131343468</v>
      </c>
    </row>
    <row r="47" spans="1:4" ht="15" customHeight="1">
      <c r="A47" s="12" t="s">
        <v>78</v>
      </c>
      <c r="B47" s="13" t="s">
        <v>57</v>
      </c>
      <c r="C47" s="3">
        <v>0.06437112616067421</v>
      </c>
      <c r="D47" s="14">
        <v>0.06434705667896967</v>
      </c>
    </row>
    <row r="48" spans="1:4" ht="15" customHeight="1">
      <c r="A48" s="12" t="s">
        <v>79</v>
      </c>
      <c r="B48" s="13" t="s">
        <v>56</v>
      </c>
      <c r="C48" s="3">
        <v>0.0627304108190992</v>
      </c>
      <c r="D48" s="14">
        <v>0.06272681645209123</v>
      </c>
    </row>
    <row r="49" spans="1:4" ht="15" customHeight="1">
      <c r="A49" s="12" t="s">
        <v>151</v>
      </c>
      <c r="B49" s="13" t="s">
        <v>111</v>
      </c>
      <c r="C49" s="3">
        <v>0.07222288944008415</v>
      </c>
      <c r="D49" s="14">
        <v>0.07218876167491212</v>
      </c>
    </row>
    <row r="50" spans="1:4" ht="15" customHeight="1">
      <c r="A50" s="12" t="s">
        <v>80</v>
      </c>
      <c r="B50" s="13" t="s">
        <v>63</v>
      </c>
      <c r="C50" s="3">
        <v>0.04888692302497607</v>
      </c>
      <c r="D50" s="14">
        <v>0.048884814296257406</v>
      </c>
    </row>
    <row r="51" spans="1:4" ht="15" customHeight="1">
      <c r="A51" s="12" t="s">
        <v>81</v>
      </c>
      <c r="B51" s="13" t="s">
        <v>62</v>
      </c>
      <c r="C51" s="3">
        <v>0.05580418655207555</v>
      </c>
      <c r="D51" s="14">
        <v>0.05580128044061653</v>
      </c>
    </row>
    <row r="52" spans="1:4" ht="15" customHeight="1">
      <c r="A52" s="12" t="s">
        <v>152</v>
      </c>
      <c r="B52" s="13" t="s">
        <v>118</v>
      </c>
      <c r="C52" s="3">
        <v>0.21593858156813894</v>
      </c>
      <c r="D52" s="14">
        <v>0.21484513164276733</v>
      </c>
    </row>
    <row r="53" spans="1:4" ht="15" customHeight="1">
      <c r="A53" s="12" t="s">
        <v>82</v>
      </c>
      <c r="B53" s="13" t="s">
        <v>58</v>
      </c>
      <c r="C53" s="3">
        <v>0.05656391777741592</v>
      </c>
      <c r="D53" s="14">
        <v>0.05655897579778822</v>
      </c>
    </row>
    <row r="54" spans="1:4" ht="15" customHeight="1">
      <c r="A54" s="12" t="s">
        <v>153</v>
      </c>
      <c r="B54" s="13" t="s">
        <v>154</v>
      </c>
      <c r="C54" s="3">
        <v>0.06196982382691919</v>
      </c>
      <c r="D54" s="14">
        <v>0.061969806612041566</v>
      </c>
    </row>
    <row r="55" spans="1:4" ht="15" customHeight="1">
      <c r="A55" s="12" t="s">
        <v>155</v>
      </c>
      <c r="B55" s="13" t="s">
        <v>113</v>
      </c>
      <c r="C55" s="3">
        <v>0.054295368417061084</v>
      </c>
      <c r="D55" s="14">
        <v>0.05428681374174311</v>
      </c>
    </row>
    <row r="56" spans="1:4" ht="15" customHeight="1">
      <c r="A56" s="12" t="s">
        <v>156</v>
      </c>
      <c r="B56" s="13" t="s">
        <v>116</v>
      </c>
      <c r="C56" s="3">
        <v>0.09194983229361173</v>
      </c>
      <c r="D56" s="14">
        <v>0.0919353985880524</v>
      </c>
    </row>
    <row r="57" spans="1:4" ht="15" customHeight="1">
      <c r="A57" s="12" t="s">
        <v>157</v>
      </c>
      <c r="B57" s="13" t="s">
        <v>89</v>
      </c>
      <c r="C57" s="3">
        <v>0.07354273851636701</v>
      </c>
      <c r="D57" s="14">
        <v>0.07354079812515577</v>
      </c>
    </row>
    <row r="58" spans="1:4" ht="15" customHeight="1">
      <c r="A58" s="12" t="s">
        <v>83</v>
      </c>
      <c r="B58" s="13" t="s">
        <v>60</v>
      </c>
      <c r="C58" s="3">
        <v>0.05552502671794433</v>
      </c>
      <c r="D58" s="14">
        <v>0.05550093145790433</v>
      </c>
    </row>
    <row r="59" spans="1:4" ht="15" customHeight="1">
      <c r="A59" s="12" t="s">
        <v>84</v>
      </c>
      <c r="B59" s="13" t="s">
        <v>61</v>
      </c>
      <c r="C59" s="3">
        <v>0.05309403096420644</v>
      </c>
      <c r="D59" s="14">
        <v>0.05309295077602374</v>
      </c>
    </row>
    <row r="60" spans="1:4" ht="15" customHeight="1">
      <c r="A60" s="12" t="s">
        <v>158</v>
      </c>
      <c r="B60" s="13" t="s">
        <v>117</v>
      </c>
      <c r="C60" s="3">
        <v>0.1472488271681402</v>
      </c>
      <c r="D60" s="14">
        <v>0.14726274820888666</v>
      </c>
    </row>
    <row r="61" spans="1:4" ht="15" customHeight="1">
      <c r="A61" s="12" t="s">
        <v>159</v>
      </c>
      <c r="B61" s="13" t="s">
        <v>98</v>
      </c>
      <c r="C61" s="3">
        <v>0.08617020882608739</v>
      </c>
      <c r="D61" s="14">
        <v>0.08587584416170839</v>
      </c>
    </row>
    <row r="62" spans="1:4" ht="15" customHeight="1">
      <c r="A62" s="12" t="s">
        <v>161</v>
      </c>
      <c r="B62" s="13" t="s">
        <v>162</v>
      </c>
      <c r="C62" s="3">
        <v>0.05358933793220583</v>
      </c>
      <c r="D62" s="14">
        <v>0.05358309767899297</v>
      </c>
    </row>
    <row r="63" spans="1:4" ht="15" customHeight="1">
      <c r="A63" s="12" t="s">
        <v>160</v>
      </c>
      <c r="B63" s="13" t="s">
        <v>119</v>
      </c>
      <c r="C63" s="3">
        <v>0.14781334257308934</v>
      </c>
      <c r="D63" s="14">
        <v>0.1477323240423537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900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163</v>
      </c>
      <c r="B5" s="2" t="s">
        <v>164</v>
      </c>
      <c r="C5" s="29">
        <v>0.06704667126900175</v>
      </c>
      <c r="D5" s="4">
        <v>0.06703572713634856</v>
      </c>
      <c r="E5" s="5">
        <v>0</v>
      </c>
      <c r="F5" s="6">
        <v>0</v>
      </c>
    </row>
    <row r="6" spans="1:6" ht="15">
      <c r="A6" s="7" t="s">
        <v>165</v>
      </c>
      <c r="B6" s="8" t="s">
        <v>166</v>
      </c>
      <c r="C6" s="30">
        <v>0.15958836980084312</v>
      </c>
      <c r="D6" s="9">
        <v>0.15958058894378663</v>
      </c>
      <c r="E6" s="10">
        <v>0</v>
      </c>
      <c r="F6" s="11">
        <v>0</v>
      </c>
    </row>
    <row r="7" spans="1:6" ht="15">
      <c r="A7" s="12" t="s">
        <v>167</v>
      </c>
      <c r="B7" s="13" t="s">
        <v>818</v>
      </c>
      <c r="C7" s="3">
        <v>0.11665687866028901</v>
      </c>
      <c r="D7" s="14">
        <v>0.11666693985499692</v>
      </c>
      <c r="E7" s="15">
        <v>0</v>
      </c>
      <c r="F7" s="16">
        <v>0</v>
      </c>
    </row>
    <row r="8" spans="1:6" ht="15">
      <c r="A8" s="12" t="s">
        <v>168</v>
      </c>
      <c r="B8" s="13" t="s">
        <v>169</v>
      </c>
      <c r="C8" s="3">
        <v>0.19347602674928868</v>
      </c>
      <c r="D8" s="14">
        <v>0.19344025193380365</v>
      </c>
      <c r="E8" s="15">
        <v>0</v>
      </c>
      <c r="F8" s="16">
        <v>0</v>
      </c>
    </row>
    <row r="9" spans="1:6" ht="15">
      <c r="A9" s="12" t="s">
        <v>170</v>
      </c>
      <c r="B9" s="13" t="s">
        <v>171</v>
      </c>
      <c r="C9" s="3">
        <v>0.07804054970718392</v>
      </c>
      <c r="D9" s="14">
        <v>0.07803251891925199</v>
      </c>
      <c r="E9" s="15">
        <v>0</v>
      </c>
      <c r="F9" s="16">
        <v>0</v>
      </c>
    </row>
    <row r="10" spans="1:6" ht="15">
      <c r="A10" s="12" t="s">
        <v>172</v>
      </c>
      <c r="B10" s="13" t="s">
        <v>173</v>
      </c>
      <c r="C10" s="3">
        <v>0.19744628013101395</v>
      </c>
      <c r="D10" s="14">
        <v>0.1974249354131643</v>
      </c>
      <c r="E10" s="15">
        <v>0</v>
      </c>
      <c r="F10" s="16">
        <v>0</v>
      </c>
    </row>
    <row r="11" spans="1:6" ht="15">
      <c r="A11" s="12" t="s">
        <v>174</v>
      </c>
      <c r="B11" s="13" t="s">
        <v>175</v>
      </c>
      <c r="C11" s="3">
        <v>0.11167520760962338</v>
      </c>
      <c r="D11" s="14">
        <v>0.11082284570973487</v>
      </c>
      <c r="E11" s="15">
        <v>0</v>
      </c>
      <c r="F11" s="16">
        <v>0</v>
      </c>
    </row>
    <row r="12" spans="1:6" ht="15">
      <c r="A12" s="12" t="s">
        <v>176</v>
      </c>
      <c r="B12" s="13" t="s">
        <v>819</v>
      </c>
      <c r="C12" s="3">
        <v>0.128562873015395</v>
      </c>
      <c r="D12" s="14">
        <v>0.12855347828355795</v>
      </c>
      <c r="E12" s="15">
        <v>0</v>
      </c>
      <c r="F12" s="16">
        <v>0</v>
      </c>
    </row>
    <row r="13" spans="1:6" ht="15">
      <c r="A13" s="12" t="s">
        <v>177</v>
      </c>
      <c r="B13" s="13" t="s">
        <v>178</v>
      </c>
      <c r="C13" s="3">
        <v>0.12203239247332162</v>
      </c>
      <c r="D13" s="14">
        <v>0.12201368833636561</v>
      </c>
      <c r="E13" s="15">
        <v>0</v>
      </c>
      <c r="F13" s="16">
        <v>0</v>
      </c>
    </row>
    <row r="14" spans="1:6" ht="15">
      <c r="A14" s="12" t="s">
        <v>179</v>
      </c>
      <c r="B14" s="13" t="s">
        <v>820</v>
      </c>
      <c r="C14" s="3">
        <v>0.1267467094722554</v>
      </c>
      <c r="D14" s="14">
        <v>0.12674220349734475</v>
      </c>
      <c r="E14" s="15">
        <v>0</v>
      </c>
      <c r="F14" s="16">
        <v>0</v>
      </c>
    </row>
    <row r="15" spans="1:6" ht="15">
      <c r="A15" s="12" t="s">
        <v>181</v>
      </c>
      <c r="B15" s="13" t="s">
        <v>182</v>
      </c>
      <c r="C15" s="3">
        <v>0.24045628375455325</v>
      </c>
      <c r="D15" s="14">
        <v>0.24046124392865276</v>
      </c>
      <c r="E15" s="15">
        <v>0</v>
      </c>
      <c r="F15" s="16">
        <v>0</v>
      </c>
    </row>
    <row r="16" spans="1:6" ht="15">
      <c r="A16" s="12" t="s">
        <v>183</v>
      </c>
      <c r="B16" s="13" t="s">
        <v>184</v>
      </c>
      <c r="C16" s="3">
        <v>0.28157118625117217</v>
      </c>
      <c r="D16" s="14">
        <v>0.28150799208248184</v>
      </c>
      <c r="E16" s="15">
        <v>1</v>
      </c>
      <c r="F16" s="16">
        <v>0</v>
      </c>
    </row>
    <row r="17" spans="1:6" ht="15">
      <c r="A17" s="12" t="s">
        <v>185</v>
      </c>
      <c r="B17" s="13" t="s">
        <v>87</v>
      </c>
      <c r="C17" s="3">
        <v>0.09107414676994881</v>
      </c>
      <c r="D17" s="14">
        <v>0.09106245901165508</v>
      </c>
      <c r="E17" s="15">
        <v>0</v>
      </c>
      <c r="F17" s="16">
        <v>0</v>
      </c>
    </row>
    <row r="18" spans="1:6" ht="15">
      <c r="A18" s="12" t="s">
        <v>186</v>
      </c>
      <c r="B18" s="17" t="s">
        <v>187</v>
      </c>
      <c r="C18" s="3">
        <v>0.11593613132720651</v>
      </c>
      <c r="D18" s="14">
        <v>0.11593022007581616</v>
      </c>
      <c r="E18" s="15">
        <v>0</v>
      </c>
      <c r="F18" s="16">
        <v>0</v>
      </c>
    </row>
    <row r="19" spans="1:6" ht="15">
      <c r="A19" s="12" t="s">
        <v>188</v>
      </c>
      <c r="B19" s="17" t="s">
        <v>189</v>
      </c>
      <c r="C19" s="3">
        <v>0.2457850783569703</v>
      </c>
      <c r="D19" s="14">
        <v>0.24471418415550425</v>
      </c>
      <c r="E19" s="15">
        <v>0</v>
      </c>
      <c r="F19" s="16">
        <v>0</v>
      </c>
    </row>
    <row r="20" spans="1:6" ht="15">
      <c r="A20" s="12" t="s">
        <v>190</v>
      </c>
      <c r="B20" s="13" t="s">
        <v>191</v>
      </c>
      <c r="C20" s="3">
        <v>0.05972365244002152</v>
      </c>
      <c r="D20" s="14">
        <v>0.05971146286871192</v>
      </c>
      <c r="E20" s="15">
        <v>0</v>
      </c>
      <c r="F20" s="16">
        <v>0</v>
      </c>
    </row>
    <row r="21" spans="1:6" ht="15">
      <c r="A21" s="12" t="s">
        <v>192</v>
      </c>
      <c r="B21" s="13" t="s">
        <v>193</v>
      </c>
      <c r="C21" s="3">
        <v>0.0853371578593988</v>
      </c>
      <c r="D21" s="14">
        <v>0.08532886268432543</v>
      </c>
      <c r="E21" s="15">
        <v>0</v>
      </c>
      <c r="F21" s="16">
        <v>0</v>
      </c>
    </row>
    <row r="22" spans="1:6" ht="15">
      <c r="A22" s="12" t="s">
        <v>194</v>
      </c>
      <c r="B22" s="13" t="s">
        <v>195</v>
      </c>
      <c r="C22" s="3">
        <v>0.09223437235112816</v>
      </c>
      <c r="D22" s="14">
        <v>0.09222379052090822</v>
      </c>
      <c r="E22" s="15">
        <v>0</v>
      </c>
      <c r="F22" s="16">
        <v>0</v>
      </c>
    </row>
    <row r="23" spans="1:6" ht="15">
      <c r="A23" s="12" t="s">
        <v>196</v>
      </c>
      <c r="B23" s="13" t="s">
        <v>197</v>
      </c>
      <c r="C23" s="3">
        <v>0.32001157508805905</v>
      </c>
      <c r="D23" s="14">
        <v>0.3194674368833845</v>
      </c>
      <c r="E23" s="15">
        <v>0</v>
      </c>
      <c r="F23" s="16">
        <v>0</v>
      </c>
    </row>
    <row r="24" spans="1:6" ht="15">
      <c r="A24" s="12" t="s">
        <v>198</v>
      </c>
      <c r="B24" s="13" t="s">
        <v>821</v>
      </c>
      <c r="C24" s="3">
        <v>0.11601968927199027</v>
      </c>
      <c r="D24" s="14">
        <v>0.11602145905104243</v>
      </c>
      <c r="E24" s="15">
        <v>0</v>
      </c>
      <c r="F24" s="16">
        <v>0</v>
      </c>
    </row>
    <row r="25" spans="1:6" ht="15">
      <c r="A25" s="12" t="s">
        <v>200</v>
      </c>
      <c r="B25" s="13" t="s">
        <v>88</v>
      </c>
      <c r="C25" s="3">
        <v>0.09111089819271627</v>
      </c>
      <c r="D25" s="14">
        <v>0.09109827683393901</v>
      </c>
      <c r="E25" s="15">
        <v>0</v>
      </c>
      <c r="F25" s="16">
        <v>0</v>
      </c>
    </row>
    <row r="26" spans="1:6" ht="15">
      <c r="A26" s="12" t="s">
        <v>201</v>
      </c>
      <c r="B26" s="13" t="s">
        <v>202</v>
      </c>
      <c r="C26" s="3">
        <v>0.24498255284432235</v>
      </c>
      <c r="D26" s="14">
        <v>0.2446877205606962</v>
      </c>
      <c r="E26" s="15">
        <v>0</v>
      </c>
      <c r="F26" s="16">
        <v>0</v>
      </c>
    </row>
    <row r="27" spans="1:6" ht="15">
      <c r="A27" s="12" t="s">
        <v>203</v>
      </c>
      <c r="B27" s="13" t="s">
        <v>204</v>
      </c>
      <c r="C27" s="3">
        <v>0.15370537980252816</v>
      </c>
      <c r="D27" s="14">
        <v>0.1536856462449715</v>
      </c>
      <c r="E27" s="15">
        <v>0</v>
      </c>
      <c r="F27" s="16">
        <v>0</v>
      </c>
    </row>
    <row r="28" spans="1:6" ht="15">
      <c r="A28" s="12" t="s">
        <v>205</v>
      </c>
      <c r="B28" s="13" t="s">
        <v>822</v>
      </c>
      <c r="C28" s="3">
        <v>0.07354273851636701</v>
      </c>
      <c r="D28" s="14">
        <v>0.07354079812515577</v>
      </c>
      <c r="E28" s="15">
        <v>0</v>
      </c>
      <c r="F28" s="16">
        <v>0</v>
      </c>
    </row>
    <row r="29" spans="1:6" ht="15">
      <c r="A29" s="12" t="s">
        <v>206</v>
      </c>
      <c r="B29" s="13" t="s">
        <v>207</v>
      </c>
      <c r="C29" s="3">
        <v>0.19191750212793138</v>
      </c>
      <c r="D29" s="14">
        <v>0.19187307306878237</v>
      </c>
      <c r="E29" s="15">
        <v>0</v>
      </c>
      <c r="F29" s="16">
        <v>0</v>
      </c>
    </row>
    <row r="30" spans="1:6" ht="15">
      <c r="A30" s="12" t="s">
        <v>208</v>
      </c>
      <c r="B30" s="13" t="s">
        <v>209</v>
      </c>
      <c r="C30" s="3">
        <v>0.13979845308307426</v>
      </c>
      <c r="D30" s="14">
        <v>0.139808986674389</v>
      </c>
      <c r="E30" s="15">
        <v>0</v>
      </c>
      <c r="F30" s="16">
        <v>0</v>
      </c>
    </row>
    <row r="31" spans="1:6" ht="15">
      <c r="A31" s="12" t="s">
        <v>210</v>
      </c>
      <c r="B31" s="18" t="s">
        <v>211</v>
      </c>
      <c r="C31" s="3">
        <v>0.10252311294500165</v>
      </c>
      <c r="D31" s="14">
        <v>0.10229203222580695</v>
      </c>
      <c r="E31" s="15">
        <v>0</v>
      </c>
      <c r="F31" s="16">
        <v>0</v>
      </c>
    </row>
    <row r="32" spans="1:6" ht="15">
      <c r="A32" s="12" t="s">
        <v>212</v>
      </c>
      <c r="B32" s="13" t="s">
        <v>213</v>
      </c>
      <c r="C32" s="3">
        <v>0.2067335560355995</v>
      </c>
      <c r="D32" s="14">
        <v>0.20577366960974744</v>
      </c>
      <c r="E32" s="15">
        <v>0</v>
      </c>
      <c r="F32" s="16">
        <v>0</v>
      </c>
    </row>
    <row r="33" spans="1:6" ht="15">
      <c r="A33" s="12" t="s">
        <v>214</v>
      </c>
      <c r="B33" s="13" t="s">
        <v>215</v>
      </c>
      <c r="C33" s="3">
        <v>0.08929832263376186</v>
      </c>
      <c r="D33" s="14">
        <v>0.08928390321901035</v>
      </c>
      <c r="E33" s="15">
        <v>0</v>
      </c>
      <c r="F33" s="16">
        <v>0</v>
      </c>
    </row>
    <row r="34" spans="1:6" ht="15">
      <c r="A34" s="12" t="s">
        <v>216</v>
      </c>
      <c r="B34" s="13" t="s">
        <v>217</v>
      </c>
      <c r="C34" s="3">
        <v>0.1884096509332216</v>
      </c>
      <c r="D34" s="14">
        <v>0.18829387240304563</v>
      </c>
      <c r="E34" s="15">
        <v>0</v>
      </c>
      <c r="F34" s="16">
        <v>0</v>
      </c>
    </row>
    <row r="35" spans="1:6" ht="15">
      <c r="A35" s="12" t="s">
        <v>218</v>
      </c>
      <c r="B35" s="18" t="s">
        <v>219</v>
      </c>
      <c r="C35" s="3">
        <v>0.12337209820727035</v>
      </c>
      <c r="D35" s="14">
        <v>0.12338227699082938</v>
      </c>
      <c r="E35" s="15">
        <v>0</v>
      </c>
      <c r="F35" s="16">
        <v>0</v>
      </c>
    </row>
    <row r="36" spans="1:6" ht="15">
      <c r="A36" s="12" t="s">
        <v>220</v>
      </c>
      <c r="B36" s="13" t="s">
        <v>90</v>
      </c>
      <c r="C36" s="3">
        <v>0.08500169206494322</v>
      </c>
      <c r="D36" s="14">
        <v>0.0849939212007738</v>
      </c>
      <c r="E36" s="15">
        <v>0</v>
      </c>
      <c r="F36" s="16">
        <v>0</v>
      </c>
    </row>
    <row r="37" spans="1:6" ht="15">
      <c r="A37" s="12" t="s">
        <v>221</v>
      </c>
      <c r="B37" s="13" t="s">
        <v>91</v>
      </c>
      <c r="C37" s="3">
        <v>0.14080254012555657</v>
      </c>
      <c r="D37" s="14">
        <v>0.1407769662938556</v>
      </c>
      <c r="E37" s="15">
        <v>0</v>
      </c>
      <c r="F37" s="16">
        <v>0</v>
      </c>
    </row>
    <row r="38" spans="1:6" ht="15">
      <c r="A38" s="12" t="s">
        <v>222</v>
      </c>
      <c r="B38" s="13" t="s">
        <v>823</v>
      </c>
      <c r="C38" s="3">
        <v>0.12484488888106843</v>
      </c>
      <c r="D38" s="14">
        <v>0.12483969048115794</v>
      </c>
      <c r="E38" s="15">
        <v>0</v>
      </c>
      <c r="F38" s="16">
        <v>0</v>
      </c>
    </row>
    <row r="39" spans="1:6" ht="15">
      <c r="A39" s="12" t="s">
        <v>223</v>
      </c>
      <c r="B39" s="13" t="s">
        <v>224</v>
      </c>
      <c r="C39" s="3">
        <v>0.157225056143328</v>
      </c>
      <c r="D39" s="14">
        <v>0.1572233679517959</v>
      </c>
      <c r="E39" s="15">
        <v>0</v>
      </c>
      <c r="F39" s="16">
        <v>0</v>
      </c>
    </row>
    <row r="40" spans="1:6" ht="15">
      <c r="A40" s="12" t="s">
        <v>225</v>
      </c>
      <c r="B40" s="13" t="s">
        <v>824</v>
      </c>
      <c r="C40" s="3">
        <v>0.05123666936840096</v>
      </c>
      <c r="D40" s="14">
        <v>0.05121636687647758</v>
      </c>
      <c r="E40" s="15">
        <v>0</v>
      </c>
      <c r="F40" s="16">
        <v>0</v>
      </c>
    </row>
    <row r="41" spans="1:6" ht="15">
      <c r="A41" s="12" t="s">
        <v>226</v>
      </c>
      <c r="B41" s="13" t="s">
        <v>825</v>
      </c>
      <c r="C41" s="3">
        <v>0.06207850576914228</v>
      </c>
      <c r="D41" s="14">
        <v>0.0620742722354891</v>
      </c>
      <c r="E41" s="15">
        <v>0</v>
      </c>
      <c r="F41" s="16">
        <v>1</v>
      </c>
    </row>
    <row r="42" spans="1:6" ht="15">
      <c r="A42" s="12" t="s">
        <v>228</v>
      </c>
      <c r="B42" s="13" t="s">
        <v>229</v>
      </c>
      <c r="C42" s="3">
        <v>0.2547074730435439</v>
      </c>
      <c r="D42" s="14">
        <v>0.2545704800168487</v>
      </c>
      <c r="E42" s="15">
        <v>0</v>
      </c>
      <c r="F42" s="16">
        <v>0</v>
      </c>
    </row>
    <row r="43" spans="1:6" ht="15">
      <c r="A43" s="12" t="s">
        <v>230</v>
      </c>
      <c r="B43" s="13" t="s">
        <v>231</v>
      </c>
      <c r="C43" s="3">
        <v>0.08923330744467729</v>
      </c>
      <c r="D43" s="14">
        <v>0.08923463108707208</v>
      </c>
      <c r="E43" s="15">
        <v>0</v>
      </c>
      <c r="F43" s="16">
        <v>0</v>
      </c>
    </row>
    <row r="44" spans="1:6" ht="15">
      <c r="A44" s="12" t="s">
        <v>232</v>
      </c>
      <c r="B44" s="13" t="s">
        <v>233</v>
      </c>
      <c r="C44" s="3">
        <v>0.08044638268779747</v>
      </c>
      <c r="D44" s="14">
        <v>0.08042703413176877</v>
      </c>
      <c r="E44" s="15">
        <v>0</v>
      </c>
      <c r="F44" s="16">
        <v>0</v>
      </c>
    </row>
    <row r="45" spans="1:6" ht="15">
      <c r="A45" s="12" t="s">
        <v>234</v>
      </c>
      <c r="B45" s="13" t="s">
        <v>235</v>
      </c>
      <c r="C45" s="3">
        <v>0.07231339039463668</v>
      </c>
      <c r="D45" s="14">
        <v>0.07231037874115244</v>
      </c>
      <c r="E45" s="15">
        <v>0</v>
      </c>
      <c r="F45" s="16">
        <v>0</v>
      </c>
    </row>
    <row r="46" spans="1:6" ht="15">
      <c r="A46" s="12" t="s">
        <v>236</v>
      </c>
      <c r="B46" s="13" t="s">
        <v>237</v>
      </c>
      <c r="C46" s="3">
        <v>0.13194823719051235</v>
      </c>
      <c r="D46" s="14">
        <v>0.13194676771245942</v>
      </c>
      <c r="E46" s="15">
        <v>0</v>
      </c>
      <c r="F46" s="16">
        <v>0</v>
      </c>
    </row>
    <row r="47" spans="1:6" ht="15">
      <c r="A47" s="12" t="s">
        <v>238</v>
      </c>
      <c r="B47" s="13" t="s">
        <v>239</v>
      </c>
      <c r="C47" s="3">
        <v>0.11635116713923832</v>
      </c>
      <c r="D47" s="14">
        <v>0.11633966210722271</v>
      </c>
      <c r="E47" s="15">
        <v>0</v>
      </c>
      <c r="F47" s="16">
        <v>0</v>
      </c>
    </row>
    <row r="48" spans="1:6" ht="15">
      <c r="A48" s="12" t="s">
        <v>240</v>
      </c>
      <c r="B48" s="13" t="s">
        <v>826</v>
      </c>
      <c r="C48" s="3">
        <v>0.054192872054016725</v>
      </c>
      <c r="D48" s="14">
        <v>0.05419057564756682</v>
      </c>
      <c r="E48" s="15">
        <v>0</v>
      </c>
      <c r="F48" s="16">
        <v>0</v>
      </c>
    </row>
    <row r="49" spans="1:6" ht="15">
      <c r="A49" s="12" t="s">
        <v>240</v>
      </c>
      <c r="B49" s="18" t="s">
        <v>827</v>
      </c>
      <c r="C49" s="3">
        <v>0.09667880186954768</v>
      </c>
      <c r="D49" s="14">
        <v>0.09667177738080884</v>
      </c>
      <c r="E49" s="15">
        <v>1</v>
      </c>
      <c r="F49" s="16">
        <v>0</v>
      </c>
    </row>
    <row r="50" spans="1:6" ht="15">
      <c r="A50" s="12" t="s">
        <v>242</v>
      </c>
      <c r="B50" s="18" t="s">
        <v>243</v>
      </c>
      <c r="C50" s="3">
        <v>0.1697633012499062</v>
      </c>
      <c r="D50" s="14">
        <v>0.16920627628464457</v>
      </c>
      <c r="E50" s="15">
        <v>0</v>
      </c>
      <c r="F50" s="16">
        <v>0</v>
      </c>
    </row>
    <row r="51" spans="1:6" ht="15">
      <c r="A51" s="12" t="s">
        <v>244</v>
      </c>
      <c r="B51" s="18" t="s">
        <v>828</v>
      </c>
      <c r="C51" s="3">
        <v>0.05481426341802118</v>
      </c>
      <c r="D51" s="14">
        <v>0.05481224467707596</v>
      </c>
      <c r="E51" s="15">
        <v>0</v>
      </c>
      <c r="F51" s="16">
        <v>0</v>
      </c>
    </row>
    <row r="52" spans="1:6" ht="15">
      <c r="A52" s="12" t="s">
        <v>244</v>
      </c>
      <c r="B52" s="13" t="s">
        <v>829</v>
      </c>
      <c r="C52" s="3">
        <v>0.09811479230636411</v>
      </c>
      <c r="D52" s="14">
        <v>0.09814311128646416</v>
      </c>
      <c r="E52" s="15">
        <v>1</v>
      </c>
      <c r="F52" s="16">
        <v>0</v>
      </c>
    </row>
    <row r="53" spans="1:6" ht="15">
      <c r="A53" s="12" t="s">
        <v>246</v>
      </c>
      <c r="B53" s="13" t="s">
        <v>247</v>
      </c>
      <c r="C53" s="3">
        <v>0.06866598524429424</v>
      </c>
      <c r="D53" s="14">
        <v>0.06865317804768022</v>
      </c>
      <c r="E53" s="15">
        <v>0</v>
      </c>
      <c r="F53" s="16">
        <v>0</v>
      </c>
    </row>
    <row r="54" spans="1:6" ht="15">
      <c r="A54" s="12" t="s">
        <v>248</v>
      </c>
      <c r="B54" s="13" t="s">
        <v>249</v>
      </c>
      <c r="C54" s="3">
        <v>0.15420355284178036</v>
      </c>
      <c r="D54" s="14">
        <v>0.15404960707087464</v>
      </c>
      <c r="E54" s="15">
        <v>0</v>
      </c>
      <c r="F54" s="16">
        <v>0</v>
      </c>
    </row>
    <row r="55" spans="1:6" ht="15">
      <c r="A55" s="12" t="s">
        <v>250</v>
      </c>
      <c r="B55" s="13" t="s">
        <v>251</v>
      </c>
      <c r="C55" s="3">
        <v>0.2096456038775515</v>
      </c>
      <c r="D55" s="14">
        <v>0.20874327577669752</v>
      </c>
      <c r="E55" s="15">
        <v>0</v>
      </c>
      <c r="F55" s="16">
        <v>0</v>
      </c>
    </row>
    <row r="56" spans="1:6" ht="15">
      <c r="A56" s="19" t="s">
        <v>252</v>
      </c>
      <c r="B56" s="13" t="s">
        <v>253</v>
      </c>
      <c r="C56" s="3">
        <v>0.2164090129606207</v>
      </c>
      <c r="D56" s="14">
        <v>0.21641068017903975</v>
      </c>
      <c r="E56" s="15">
        <v>0</v>
      </c>
      <c r="F56" s="16">
        <v>0</v>
      </c>
    </row>
    <row r="57" spans="1:6" ht="15">
      <c r="A57" s="12" t="s">
        <v>254</v>
      </c>
      <c r="B57" s="13" t="s">
        <v>255</v>
      </c>
      <c r="C57" s="3">
        <v>0.14731562189581604</v>
      </c>
      <c r="D57" s="14">
        <v>0.14724110265774507</v>
      </c>
      <c r="E57" s="15">
        <v>0</v>
      </c>
      <c r="F57" s="16">
        <v>0</v>
      </c>
    </row>
    <row r="58" spans="1:6" ht="15">
      <c r="A58" s="12" t="s">
        <v>256</v>
      </c>
      <c r="B58" s="13" t="s">
        <v>257</v>
      </c>
      <c r="C58" s="3">
        <v>0.06756799764825164</v>
      </c>
      <c r="D58" s="14">
        <v>0.06756145427286805</v>
      </c>
      <c r="E58" s="15">
        <v>0</v>
      </c>
      <c r="F58" s="16">
        <v>0</v>
      </c>
    </row>
    <row r="59" spans="1:6" ht="15">
      <c r="A59" s="12" t="s">
        <v>258</v>
      </c>
      <c r="B59" s="13" t="s">
        <v>830</v>
      </c>
      <c r="C59" s="3">
        <v>0.16455758876349638</v>
      </c>
      <c r="D59" s="14">
        <v>0.16374229329641388</v>
      </c>
      <c r="E59" s="15">
        <v>0</v>
      </c>
      <c r="F59" s="16">
        <v>0</v>
      </c>
    </row>
    <row r="60" spans="1:6" ht="15">
      <c r="A60" s="12" t="s">
        <v>260</v>
      </c>
      <c r="B60" s="13" t="s">
        <v>261</v>
      </c>
      <c r="C60" s="3">
        <v>0.07034714875259519</v>
      </c>
      <c r="D60" s="14">
        <v>0.07033606010757566</v>
      </c>
      <c r="E60" s="15">
        <v>0</v>
      </c>
      <c r="F60" s="16">
        <v>0</v>
      </c>
    </row>
    <row r="61" spans="1:6" ht="15">
      <c r="A61" s="12" t="s">
        <v>262</v>
      </c>
      <c r="B61" s="13" t="s">
        <v>263</v>
      </c>
      <c r="C61" s="32">
        <v>0.14150875903726062</v>
      </c>
      <c r="D61" s="20">
        <v>0.14152633940379863</v>
      </c>
      <c r="E61" s="15">
        <v>0</v>
      </c>
      <c r="F61" s="16">
        <v>0</v>
      </c>
    </row>
    <row r="62" spans="1:6" ht="15">
      <c r="A62" s="12" t="s">
        <v>264</v>
      </c>
      <c r="B62" s="13" t="s">
        <v>831</v>
      </c>
      <c r="C62" s="32">
        <v>0.07721756537280439</v>
      </c>
      <c r="D62" s="20">
        <v>0.07720080615191245</v>
      </c>
      <c r="E62" s="15">
        <v>0</v>
      </c>
      <c r="F62" s="16">
        <v>0</v>
      </c>
    </row>
    <row r="63" spans="1:6" ht="15">
      <c r="A63" s="12" t="s">
        <v>266</v>
      </c>
      <c r="B63" s="13" t="s">
        <v>267</v>
      </c>
      <c r="C63" s="32">
        <v>0.11860832837606147</v>
      </c>
      <c r="D63" s="20">
        <v>0.11863062005851868</v>
      </c>
      <c r="E63" s="15">
        <v>0</v>
      </c>
      <c r="F63" s="16">
        <v>0</v>
      </c>
    </row>
    <row r="64" spans="1:6" ht="15">
      <c r="A64" s="12" t="s">
        <v>268</v>
      </c>
      <c r="B64" s="13" t="s">
        <v>832</v>
      </c>
      <c r="C64" s="32">
        <v>0.12875441788191724</v>
      </c>
      <c r="D64" s="20">
        <v>0.1289340132373744</v>
      </c>
      <c r="E64" s="15">
        <v>0</v>
      </c>
      <c r="F64" s="16">
        <v>0</v>
      </c>
    </row>
    <row r="65" spans="1:6" ht="15">
      <c r="A65" s="12" t="s">
        <v>269</v>
      </c>
      <c r="B65" s="13" t="s">
        <v>270</v>
      </c>
      <c r="C65" s="32">
        <v>0.17922282813135743</v>
      </c>
      <c r="D65" s="20">
        <v>0.17929204427950318</v>
      </c>
      <c r="E65" s="15">
        <v>0</v>
      </c>
      <c r="F65" s="16">
        <v>0</v>
      </c>
    </row>
    <row r="66" spans="1:6" ht="15">
      <c r="A66" s="12" t="s">
        <v>271</v>
      </c>
      <c r="B66" s="13" t="s">
        <v>272</v>
      </c>
      <c r="C66" s="3">
        <v>0.16183960773864256</v>
      </c>
      <c r="D66" s="20">
        <v>0.16184099410708386</v>
      </c>
      <c r="E66" s="15">
        <v>0</v>
      </c>
      <c r="F66" s="16">
        <v>0</v>
      </c>
    </row>
    <row r="67" spans="1:6" ht="15">
      <c r="A67" s="12" t="s">
        <v>273</v>
      </c>
      <c r="B67" s="17" t="s">
        <v>274</v>
      </c>
      <c r="C67" s="3">
        <v>0.1388387966351776</v>
      </c>
      <c r="D67" s="14">
        <v>0.1388456466828159</v>
      </c>
      <c r="E67" s="15">
        <v>0</v>
      </c>
      <c r="F67" s="16">
        <v>0</v>
      </c>
    </row>
    <row r="68" spans="1:6" ht="15">
      <c r="A68" s="12" t="s">
        <v>275</v>
      </c>
      <c r="B68" s="13" t="s">
        <v>276</v>
      </c>
      <c r="C68" s="3">
        <v>0.24320495300330924</v>
      </c>
      <c r="D68" s="14">
        <v>0.2443601741367683</v>
      </c>
      <c r="E68" s="15">
        <v>0</v>
      </c>
      <c r="F68" s="16">
        <v>0</v>
      </c>
    </row>
    <row r="69" spans="1:6" ht="15">
      <c r="A69" s="12" t="s">
        <v>277</v>
      </c>
      <c r="B69" s="13" t="s">
        <v>278</v>
      </c>
      <c r="C69" s="3">
        <v>0.1580369014604548</v>
      </c>
      <c r="D69" s="14">
        <v>0.1580084243659516</v>
      </c>
      <c r="E69" s="15">
        <v>0</v>
      </c>
      <c r="F69" s="16">
        <v>0</v>
      </c>
    </row>
    <row r="70" spans="1:6" ht="15">
      <c r="A70" s="12" t="s">
        <v>279</v>
      </c>
      <c r="B70" s="13" t="s">
        <v>280</v>
      </c>
      <c r="C70" s="3">
        <v>0.22166051107287477</v>
      </c>
      <c r="D70" s="14">
        <v>0.22165366974822762</v>
      </c>
      <c r="E70" s="15">
        <v>0</v>
      </c>
      <c r="F70" s="16">
        <v>0</v>
      </c>
    </row>
    <row r="71" spans="1:6" ht="15">
      <c r="A71" s="12" t="s">
        <v>281</v>
      </c>
      <c r="B71" s="13" t="s">
        <v>282</v>
      </c>
      <c r="C71" s="3">
        <v>0.3004197467976517</v>
      </c>
      <c r="D71" s="14">
        <v>0.2989530354304208</v>
      </c>
      <c r="E71" s="15">
        <v>0</v>
      </c>
      <c r="F71" s="16">
        <v>0</v>
      </c>
    </row>
    <row r="72" spans="1:6" ht="15">
      <c r="A72" s="12" t="s">
        <v>283</v>
      </c>
      <c r="B72" s="13" t="s">
        <v>284</v>
      </c>
      <c r="C72" s="3">
        <v>0.07242154399511563</v>
      </c>
      <c r="D72" s="14">
        <v>0.07241173360130303</v>
      </c>
      <c r="E72" s="15">
        <v>0</v>
      </c>
      <c r="F72" s="16">
        <v>0</v>
      </c>
    </row>
    <row r="73" spans="1:6" ht="15">
      <c r="A73" s="12" t="s">
        <v>285</v>
      </c>
      <c r="B73" s="13" t="s">
        <v>286</v>
      </c>
      <c r="C73" s="3">
        <v>0.08384388959948623</v>
      </c>
      <c r="D73" s="14">
        <v>0.08379129150766816</v>
      </c>
      <c r="E73" s="15">
        <v>0</v>
      </c>
      <c r="F73" s="16">
        <v>0</v>
      </c>
    </row>
    <row r="74" spans="1:6" ht="15">
      <c r="A74" s="12" t="s">
        <v>287</v>
      </c>
      <c r="B74" s="13" t="s">
        <v>288</v>
      </c>
      <c r="C74" s="3">
        <v>0.10920830506228138</v>
      </c>
      <c r="D74" s="14">
        <v>0.10918552653867897</v>
      </c>
      <c r="E74" s="15">
        <v>0</v>
      </c>
      <c r="F74" s="16">
        <v>0</v>
      </c>
    </row>
    <row r="75" spans="1:6" ht="15">
      <c r="A75" s="12" t="s">
        <v>289</v>
      </c>
      <c r="B75" s="13" t="s">
        <v>290</v>
      </c>
      <c r="C75" s="3">
        <v>0.1366567437684475</v>
      </c>
      <c r="D75" s="14">
        <v>0.13663091912964087</v>
      </c>
      <c r="E75" s="15">
        <v>0</v>
      </c>
      <c r="F75" s="16">
        <v>0</v>
      </c>
    </row>
    <row r="76" spans="1:6" ht="15">
      <c r="A76" s="12" t="s">
        <v>291</v>
      </c>
      <c r="B76" s="21" t="s">
        <v>292</v>
      </c>
      <c r="C76" s="3">
        <v>0.11428149163429854</v>
      </c>
      <c r="D76" s="14">
        <v>0.11416992378710855</v>
      </c>
      <c r="E76" s="15">
        <v>0</v>
      </c>
      <c r="F76" s="16">
        <v>0</v>
      </c>
    </row>
    <row r="77" spans="1:6" ht="15">
      <c r="A77" s="12" t="s">
        <v>293</v>
      </c>
      <c r="B77" s="21" t="s">
        <v>294</v>
      </c>
      <c r="C77" s="3">
        <v>0.06330830728250733</v>
      </c>
      <c r="D77" s="14">
        <v>0.0632843765430874</v>
      </c>
      <c r="E77" s="15">
        <v>0</v>
      </c>
      <c r="F77" s="16">
        <v>0</v>
      </c>
    </row>
    <row r="78" spans="1:6" ht="15">
      <c r="A78" s="12" t="s">
        <v>295</v>
      </c>
      <c r="B78" s="13" t="s">
        <v>296</v>
      </c>
      <c r="C78" s="3">
        <v>0.18483093582669816</v>
      </c>
      <c r="D78" s="14">
        <v>0.1847947503192684</v>
      </c>
      <c r="E78" s="15">
        <v>0</v>
      </c>
      <c r="F78" s="16">
        <v>0</v>
      </c>
    </row>
    <row r="79" spans="1:6" ht="15">
      <c r="A79" s="12" t="s">
        <v>297</v>
      </c>
      <c r="B79" s="13" t="s">
        <v>833</v>
      </c>
      <c r="C79" s="3">
        <v>0.08867953129907698</v>
      </c>
      <c r="D79" s="14">
        <v>0.08866526449412018</v>
      </c>
      <c r="E79" s="15">
        <v>0</v>
      </c>
      <c r="F79" s="16">
        <v>0</v>
      </c>
    </row>
    <row r="80" spans="1:6" ht="15">
      <c r="A80" s="12" t="s">
        <v>299</v>
      </c>
      <c r="B80" s="13" t="s">
        <v>300</v>
      </c>
      <c r="C80" s="3">
        <v>0.14791263498775914</v>
      </c>
      <c r="D80" s="14">
        <v>0.14789079289683224</v>
      </c>
      <c r="E80" s="15">
        <v>0</v>
      </c>
      <c r="F80" s="16">
        <v>0</v>
      </c>
    </row>
    <row r="81" spans="1:6" ht="15">
      <c r="A81" s="12" t="s">
        <v>301</v>
      </c>
      <c r="B81" s="13" t="s">
        <v>834</v>
      </c>
      <c r="C81" s="3">
        <v>0.05689528533882811</v>
      </c>
      <c r="D81" s="14">
        <v>0.05689092960642355</v>
      </c>
      <c r="E81" s="15">
        <v>0</v>
      </c>
      <c r="F81" s="16">
        <v>0</v>
      </c>
    </row>
    <row r="82" spans="1:6" ht="15">
      <c r="A82" s="12" t="s">
        <v>301</v>
      </c>
      <c r="B82" s="13" t="s">
        <v>835</v>
      </c>
      <c r="C82" s="3">
        <v>0.09355023118485192</v>
      </c>
      <c r="D82" s="14">
        <v>0.0935806835252716</v>
      </c>
      <c r="E82" s="15">
        <v>1</v>
      </c>
      <c r="F82" s="16">
        <v>0</v>
      </c>
    </row>
    <row r="83" spans="1:6" ht="15">
      <c r="A83" s="12" t="s">
        <v>303</v>
      </c>
      <c r="B83" s="13" t="s">
        <v>304</v>
      </c>
      <c r="C83" s="3">
        <v>0.2753027544060799</v>
      </c>
      <c r="D83" s="14">
        <v>0.2743878793832897</v>
      </c>
      <c r="E83" s="15">
        <v>0</v>
      </c>
      <c r="F83" s="16">
        <v>0</v>
      </c>
    </row>
    <row r="84" spans="1:6" ht="15">
      <c r="A84" s="12" t="s">
        <v>305</v>
      </c>
      <c r="B84" s="13" t="s">
        <v>94</v>
      </c>
      <c r="C84" s="3">
        <v>0.09919983196241215</v>
      </c>
      <c r="D84" s="14">
        <v>0.09919504824482527</v>
      </c>
      <c r="E84" s="15">
        <v>0</v>
      </c>
      <c r="F84" s="16">
        <v>0</v>
      </c>
    </row>
    <row r="85" spans="1:6" ht="15">
      <c r="A85" s="12" t="s">
        <v>306</v>
      </c>
      <c r="B85" s="13" t="s">
        <v>836</v>
      </c>
      <c r="C85" s="3">
        <v>0.09917961350084108</v>
      </c>
      <c r="D85" s="14">
        <v>0.09917457224753169</v>
      </c>
      <c r="E85" s="15">
        <v>0</v>
      </c>
      <c r="F85" s="16">
        <v>1</v>
      </c>
    </row>
    <row r="86" spans="1:6" ht="15">
      <c r="A86" s="12" t="s">
        <v>308</v>
      </c>
      <c r="B86" s="13" t="s">
        <v>837</v>
      </c>
      <c r="C86" s="3">
        <v>0.060714173458870146</v>
      </c>
      <c r="D86" s="14">
        <v>0.06070778849558308</v>
      </c>
      <c r="E86" s="15">
        <v>0</v>
      </c>
      <c r="F86" s="16">
        <v>0</v>
      </c>
    </row>
    <row r="87" spans="1:6" ht="15">
      <c r="A87" s="12" t="s">
        <v>310</v>
      </c>
      <c r="B87" s="18" t="s">
        <v>838</v>
      </c>
      <c r="C87" s="3">
        <v>0.07703253782708216</v>
      </c>
      <c r="D87" s="14">
        <v>0.07702631134340077</v>
      </c>
      <c r="E87" s="15">
        <v>0</v>
      </c>
      <c r="F87" s="16">
        <v>0</v>
      </c>
    </row>
    <row r="88" spans="1:6" ht="15">
      <c r="A88" s="12" t="s">
        <v>311</v>
      </c>
      <c r="B88" s="17" t="s">
        <v>96</v>
      </c>
      <c r="C88" s="3">
        <v>0.10913933256434985</v>
      </c>
      <c r="D88" s="14">
        <v>0.10865258213868038</v>
      </c>
      <c r="E88" s="15">
        <v>0</v>
      </c>
      <c r="F88" s="16">
        <v>0</v>
      </c>
    </row>
    <row r="89" spans="1:6" ht="15">
      <c r="A89" s="12" t="s">
        <v>312</v>
      </c>
      <c r="B89" s="17" t="s">
        <v>313</v>
      </c>
      <c r="C89" s="3">
        <v>0.06278269663908613</v>
      </c>
      <c r="D89" s="14">
        <v>0.063124731404108</v>
      </c>
      <c r="E89" s="15">
        <v>0</v>
      </c>
      <c r="F89" s="16">
        <v>0</v>
      </c>
    </row>
    <row r="90" spans="1:6" ht="15">
      <c r="A90" s="12" t="s">
        <v>314</v>
      </c>
      <c r="B90" s="17" t="s">
        <v>315</v>
      </c>
      <c r="C90" s="3">
        <v>0.1719260786034425</v>
      </c>
      <c r="D90" s="14">
        <v>0.1719303194031701</v>
      </c>
      <c r="E90" s="15">
        <v>0</v>
      </c>
      <c r="F90" s="16">
        <v>0</v>
      </c>
    </row>
    <row r="91" spans="1:6" ht="15">
      <c r="A91" s="12" t="s">
        <v>316</v>
      </c>
      <c r="B91" s="18" t="s">
        <v>317</v>
      </c>
      <c r="C91" s="3">
        <v>0.08307596067137281</v>
      </c>
      <c r="D91" s="14">
        <v>0.08306847572492705</v>
      </c>
      <c r="E91" s="15">
        <v>0</v>
      </c>
      <c r="F91" s="16">
        <v>0</v>
      </c>
    </row>
    <row r="92" spans="1:6" ht="15">
      <c r="A92" s="12" t="s">
        <v>318</v>
      </c>
      <c r="B92" s="17" t="s">
        <v>319</v>
      </c>
      <c r="C92" s="3">
        <v>0.10329847384814911</v>
      </c>
      <c r="D92" s="14">
        <v>0.10328827221429479</v>
      </c>
      <c r="E92" s="15">
        <v>0</v>
      </c>
      <c r="F92" s="16">
        <v>0</v>
      </c>
    </row>
    <row r="93" spans="1:6" ht="15">
      <c r="A93" s="12" t="s">
        <v>320</v>
      </c>
      <c r="B93" s="17" t="s">
        <v>839</v>
      </c>
      <c r="C93" s="3">
        <v>0.06376979167892682</v>
      </c>
      <c r="D93" s="14">
        <v>0.06376822824194006</v>
      </c>
      <c r="E93" s="15">
        <v>0</v>
      </c>
      <c r="F93" s="16">
        <v>0</v>
      </c>
    </row>
    <row r="94" spans="1:6" ht="15">
      <c r="A94" s="12" t="s">
        <v>321</v>
      </c>
      <c r="B94" s="18" t="s">
        <v>322</v>
      </c>
      <c r="C94" s="3">
        <v>0.06869949576731431</v>
      </c>
      <c r="D94" s="14">
        <v>0.06868761077860851</v>
      </c>
      <c r="E94" s="15">
        <v>0</v>
      </c>
      <c r="F94" s="16">
        <v>0</v>
      </c>
    </row>
    <row r="95" spans="1:6" ht="15">
      <c r="A95" s="12" t="s">
        <v>323</v>
      </c>
      <c r="B95" s="13" t="s">
        <v>324</v>
      </c>
      <c r="C95" s="3">
        <v>0.06157463650258894</v>
      </c>
      <c r="D95" s="14">
        <v>0.061576080265400915</v>
      </c>
      <c r="E95" s="15">
        <v>0</v>
      </c>
      <c r="F95" s="16">
        <v>0</v>
      </c>
    </row>
    <row r="96" spans="1:6" ht="15">
      <c r="A96" s="12" t="s">
        <v>325</v>
      </c>
      <c r="B96" s="13" t="s">
        <v>98</v>
      </c>
      <c r="C96" s="3">
        <v>0.08617020882608739</v>
      </c>
      <c r="D96" s="14">
        <v>0.08587584416170839</v>
      </c>
      <c r="E96" s="15">
        <v>0</v>
      </c>
      <c r="F96" s="16">
        <v>0</v>
      </c>
    </row>
    <row r="97" spans="1:6" ht="15">
      <c r="A97" s="12" t="s">
        <v>326</v>
      </c>
      <c r="B97" s="13" t="s">
        <v>327</v>
      </c>
      <c r="C97" s="3">
        <v>0.09268587583133236</v>
      </c>
      <c r="D97" s="14">
        <v>0.09269275556182392</v>
      </c>
      <c r="E97" s="15">
        <v>0</v>
      </c>
      <c r="F97" s="16">
        <v>0</v>
      </c>
    </row>
    <row r="98" spans="1:6" ht="15">
      <c r="A98" s="12" t="s">
        <v>328</v>
      </c>
      <c r="B98" s="13" t="s">
        <v>329</v>
      </c>
      <c r="C98" s="3">
        <v>0.37368109262333804</v>
      </c>
      <c r="D98" s="14">
        <v>0.3740227751415218</v>
      </c>
      <c r="E98" s="15">
        <v>0</v>
      </c>
      <c r="F98" s="16">
        <v>0</v>
      </c>
    </row>
    <row r="99" spans="1:6" ht="15">
      <c r="A99" s="12" t="s">
        <v>330</v>
      </c>
      <c r="B99" s="18" t="s">
        <v>331</v>
      </c>
      <c r="C99" s="3">
        <v>0.08728730543355746</v>
      </c>
      <c r="D99" s="14">
        <v>0.08729434885576842</v>
      </c>
      <c r="E99" s="15">
        <v>0</v>
      </c>
      <c r="F99" s="16">
        <v>0</v>
      </c>
    </row>
    <row r="100" spans="1:6" ht="15">
      <c r="A100" s="12" t="s">
        <v>332</v>
      </c>
      <c r="B100" s="13" t="s">
        <v>333</v>
      </c>
      <c r="C100" s="3">
        <v>0.14599102080626797</v>
      </c>
      <c r="D100" s="14">
        <v>0.14599605429563925</v>
      </c>
      <c r="E100" s="15">
        <v>0</v>
      </c>
      <c r="F100" s="16">
        <v>0</v>
      </c>
    </row>
    <row r="101" spans="1:6" ht="15">
      <c r="A101" s="12" t="s">
        <v>334</v>
      </c>
      <c r="B101" s="13" t="s">
        <v>335</v>
      </c>
      <c r="C101" s="3">
        <v>0.19785334811462185</v>
      </c>
      <c r="D101" s="14">
        <v>0.19707201620570658</v>
      </c>
      <c r="E101" s="15">
        <v>0</v>
      </c>
      <c r="F101" s="16">
        <v>0</v>
      </c>
    </row>
    <row r="102" spans="1:6" ht="15">
      <c r="A102" s="12" t="s">
        <v>336</v>
      </c>
      <c r="B102" s="13" t="s">
        <v>337</v>
      </c>
      <c r="C102" s="3">
        <v>0.17282381950536332</v>
      </c>
      <c r="D102" s="14">
        <v>0.17191818734067796</v>
      </c>
      <c r="E102" s="15">
        <v>0</v>
      </c>
      <c r="F102" s="16">
        <v>0</v>
      </c>
    </row>
    <row r="103" spans="1:6" ht="15">
      <c r="A103" s="12" t="s">
        <v>338</v>
      </c>
      <c r="B103" s="13" t="s">
        <v>339</v>
      </c>
      <c r="C103" s="3">
        <v>0.196485730549356</v>
      </c>
      <c r="D103" s="14">
        <v>0.19549589432847603</v>
      </c>
      <c r="E103" s="15">
        <v>0</v>
      </c>
      <c r="F103" s="16">
        <v>0</v>
      </c>
    </row>
    <row r="104" spans="1:6" ht="15">
      <c r="A104" s="12" t="s">
        <v>340</v>
      </c>
      <c r="B104" s="13" t="s">
        <v>341</v>
      </c>
      <c r="C104" s="3">
        <v>0.2494100089341024</v>
      </c>
      <c r="D104" s="14">
        <v>0.24934878869238197</v>
      </c>
      <c r="E104" s="15">
        <v>0</v>
      </c>
      <c r="F104" s="16">
        <v>0</v>
      </c>
    </row>
    <row r="105" spans="1:6" ht="15">
      <c r="A105" s="12" t="s">
        <v>342</v>
      </c>
      <c r="B105" s="13" t="s">
        <v>343</v>
      </c>
      <c r="C105" s="3">
        <v>0.06523806925096019</v>
      </c>
      <c r="D105" s="14">
        <v>0.06522591291317419</v>
      </c>
      <c r="E105" s="15">
        <v>0</v>
      </c>
      <c r="F105" s="16">
        <v>0</v>
      </c>
    </row>
    <row r="106" spans="1:6" ht="15">
      <c r="A106" s="12" t="s">
        <v>344</v>
      </c>
      <c r="B106" s="13" t="s">
        <v>99</v>
      </c>
      <c r="C106" s="3">
        <v>0.05268120428474683</v>
      </c>
      <c r="D106" s="14">
        <v>0.052672799589614</v>
      </c>
      <c r="E106" s="15">
        <v>0</v>
      </c>
      <c r="F106" s="16">
        <v>0</v>
      </c>
    </row>
    <row r="107" spans="1:6" ht="15">
      <c r="A107" s="12" t="s">
        <v>345</v>
      </c>
      <c r="B107" s="13" t="s">
        <v>346</v>
      </c>
      <c r="C107" s="3">
        <v>0.12034559165396483</v>
      </c>
      <c r="D107" s="14">
        <v>0.12033495392132931</v>
      </c>
      <c r="E107" s="15">
        <v>0</v>
      </c>
      <c r="F107" s="16">
        <v>0</v>
      </c>
    </row>
    <row r="108" spans="1:6" ht="15">
      <c r="A108" s="12" t="s">
        <v>347</v>
      </c>
      <c r="B108" s="18" t="s">
        <v>348</v>
      </c>
      <c r="C108" s="3">
        <v>0.3202347768802665</v>
      </c>
      <c r="D108" s="14">
        <v>0.318671485539759</v>
      </c>
      <c r="E108" s="15">
        <v>0</v>
      </c>
      <c r="F108" s="16">
        <v>0</v>
      </c>
    </row>
    <row r="109" spans="1:6" ht="15">
      <c r="A109" s="12" t="s">
        <v>349</v>
      </c>
      <c r="B109" s="13" t="s">
        <v>350</v>
      </c>
      <c r="C109" s="3">
        <v>0.0654959480807159</v>
      </c>
      <c r="D109" s="14">
        <v>0.06548072943312261</v>
      </c>
      <c r="E109" s="15">
        <v>0</v>
      </c>
      <c r="F109" s="16">
        <v>0</v>
      </c>
    </row>
    <row r="110" spans="1:6" ht="15">
      <c r="A110" s="12" t="s">
        <v>351</v>
      </c>
      <c r="B110" s="18" t="s">
        <v>352</v>
      </c>
      <c r="C110" s="3">
        <v>0.13209039245987436</v>
      </c>
      <c r="D110" s="14">
        <v>0.1320296967304856</v>
      </c>
      <c r="E110" s="15">
        <v>0</v>
      </c>
      <c r="F110" s="16">
        <v>0</v>
      </c>
    </row>
    <row r="111" spans="1:6" ht="15">
      <c r="A111" s="12" t="s">
        <v>353</v>
      </c>
      <c r="B111" s="13" t="s">
        <v>354</v>
      </c>
      <c r="C111" s="3">
        <v>0.1088825640836032</v>
      </c>
      <c r="D111" s="14">
        <v>0.10886447278753286</v>
      </c>
      <c r="E111" s="15">
        <v>0</v>
      </c>
      <c r="F111" s="16">
        <v>0</v>
      </c>
    </row>
    <row r="112" spans="1:6" ht="15">
      <c r="A112" s="12" t="s">
        <v>355</v>
      </c>
      <c r="B112" s="13" t="s">
        <v>49</v>
      </c>
      <c r="C112" s="3">
        <v>0.11736141233780581</v>
      </c>
      <c r="D112" s="14">
        <v>0.11714030943386865</v>
      </c>
      <c r="E112" s="15">
        <v>0</v>
      </c>
      <c r="F112" s="16">
        <v>0</v>
      </c>
    </row>
    <row r="113" spans="1:6" ht="15">
      <c r="A113" s="12" t="s">
        <v>356</v>
      </c>
      <c r="B113" s="13" t="s">
        <v>357</v>
      </c>
      <c r="C113" s="3">
        <v>0.09549320055894249</v>
      </c>
      <c r="D113" s="14">
        <v>0.09545158494083485</v>
      </c>
      <c r="E113" s="15">
        <v>0</v>
      </c>
      <c r="F113" s="16">
        <v>0</v>
      </c>
    </row>
    <row r="114" spans="1:6" ht="15">
      <c r="A114" s="12" t="s">
        <v>358</v>
      </c>
      <c r="B114" s="13" t="s">
        <v>359</v>
      </c>
      <c r="C114" s="3">
        <v>0.3184921990232378</v>
      </c>
      <c r="D114" s="14">
        <v>0.31698345489692703</v>
      </c>
      <c r="E114" s="15">
        <v>0</v>
      </c>
      <c r="F114" s="16">
        <v>0</v>
      </c>
    </row>
    <row r="115" spans="1:6" ht="15">
      <c r="A115" s="12" t="s">
        <v>360</v>
      </c>
      <c r="B115" s="13" t="s">
        <v>361</v>
      </c>
      <c r="C115" s="3">
        <v>0.22435296089871043</v>
      </c>
      <c r="D115" s="14">
        <v>0.2243617148784901</v>
      </c>
      <c r="E115" s="15">
        <v>0</v>
      </c>
      <c r="F115" s="16">
        <v>0</v>
      </c>
    </row>
    <row r="116" spans="1:6" ht="15">
      <c r="A116" s="12" t="s">
        <v>362</v>
      </c>
      <c r="B116" s="13" t="s">
        <v>363</v>
      </c>
      <c r="C116" s="3">
        <v>0.07647949774845425</v>
      </c>
      <c r="D116" s="14">
        <v>0.0764742869017078</v>
      </c>
      <c r="E116" s="15">
        <v>0</v>
      </c>
      <c r="F116" s="16">
        <v>0</v>
      </c>
    </row>
    <row r="117" spans="1:6" ht="15">
      <c r="A117" s="12" t="s">
        <v>364</v>
      </c>
      <c r="B117" s="13" t="s">
        <v>840</v>
      </c>
      <c r="C117" s="3">
        <v>0.07624048038380069</v>
      </c>
      <c r="D117" s="14">
        <v>0.0762319616578187</v>
      </c>
      <c r="E117" s="15">
        <v>0</v>
      </c>
      <c r="F117" s="16">
        <v>1</v>
      </c>
    </row>
    <row r="118" spans="1:6" ht="15">
      <c r="A118" s="12" t="s">
        <v>366</v>
      </c>
      <c r="B118" s="13" t="s">
        <v>367</v>
      </c>
      <c r="C118" s="3">
        <v>0.12902630771326432</v>
      </c>
      <c r="D118" s="14">
        <v>0.1287362344292378</v>
      </c>
      <c r="E118" s="15">
        <v>0</v>
      </c>
      <c r="F118" s="16">
        <v>0</v>
      </c>
    </row>
    <row r="119" spans="1:6" ht="15">
      <c r="A119" s="12" t="s">
        <v>368</v>
      </c>
      <c r="B119" s="13" t="s">
        <v>100</v>
      </c>
      <c r="C119" s="3">
        <v>0.1496927921571666</v>
      </c>
      <c r="D119" s="14">
        <v>0.1496993213171167</v>
      </c>
      <c r="E119" s="15">
        <v>0</v>
      </c>
      <c r="F119" s="16">
        <v>0</v>
      </c>
    </row>
    <row r="120" spans="1:6" ht="15">
      <c r="A120" s="12" t="s">
        <v>369</v>
      </c>
      <c r="B120" s="13" t="s">
        <v>50</v>
      </c>
      <c r="C120" s="3">
        <v>0.04336999458905853</v>
      </c>
      <c r="D120" s="14">
        <v>0.04336585445539017</v>
      </c>
      <c r="E120" s="15">
        <v>0</v>
      </c>
      <c r="F120" s="16">
        <v>0</v>
      </c>
    </row>
    <row r="121" spans="1:6" ht="15">
      <c r="A121" s="12" t="s">
        <v>370</v>
      </c>
      <c r="B121" s="13" t="s">
        <v>371</v>
      </c>
      <c r="C121" s="3">
        <v>0.10950414471726909</v>
      </c>
      <c r="D121" s="14">
        <v>0.1093103658115971</v>
      </c>
      <c r="E121" s="15">
        <v>0</v>
      </c>
      <c r="F121" s="16">
        <v>0</v>
      </c>
    </row>
    <row r="122" spans="1:6" ht="15">
      <c r="A122" s="12" t="s">
        <v>372</v>
      </c>
      <c r="B122" s="13" t="s">
        <v>51</v>
      </c>
      <c r="C122" s="3">
        <v>0.05387151713403619</v>
      </c>
      <c r="D122" s="14">
        <v>0.05387330507788441</v>
      </c>
      <c r="E122" s="15">
        <v>0</v>
      </c>
      <c r="F122" s="16">
        <v>0</v>
      </c>
    </row>
    <row r="123" spans="1:6" ht="15">
      <c r="A123" s="12" t="s">
        <v>373</v>
      </c>
      <c r="B123" s="13" t="s">
        <v>374</v>
      </c>
      <c r="C123" s="3">
        <v>0.09515298385034374</v>
      </c>
      <c r="D123" s="14">
        <v>0.09513171391883757</v>
      </c>
      <c r="E123" s="15">
        <v>0</v>
      </c>
      <c r="F123" s="16">
        <v>0</v>
      </c>
    </row>
    <row r="124" spans="1:6" ht="15">
      <c r="A124" s="12" t="s">
        <v>375</v>
      </c>
      <c r="B124" s="13" t="s">
        <v>376</v>
      </c>
      <c r="C124" s="3">
        <v>0.11591567091214353</v>
      </c>
      <c r="D124" s="14">
        <v>0.11591176765668143</v>
      </c>
      <c r="E124" s="15">
        <v>0</v>
      </c>
      <c r="F124" s="16">
        <v>0</v>
      </c>
    </row>
    <row r="125" spans="1:6" ht="15">
      <c r="A125" s="12" t="s">
        <v>377</v>
      </c>
      <c r="B125" s="13" t="s">
        <v>378</v>
      </c>
      <c r="C125" s="3">
        <v>0.1324782160108229</v>
      </c>
      <c r="D125" s="14">
        <v>0.1340068300123306</v>
      </c>
      <c r="E125" s="15">
        <v>0</v>
      </c>
      <c r="F125" s="16">
        <v>0</v>
      </c>
    </row>
    <row r="126" spans="1:6" ht="15">
      <c r="A126" s="12" t="s">
        <v>379</v>
      </c>
      <c r="B126" s="13" t="s">
        <v>380</v>
      </c>
      <c r="C126" s="3">
        <v>0.15177369182602418</v>
      </c>
      <c r="D126" s="14">
        <v>0.15199874899325236</v>
      </c>
      <c r="E126" s="15">
        <v>0</v>
      </c>
      <c r="F126" s="16">
        <v>0</v>
      </c>
    </row>
    <row r="127" spans="1:6" ht="15">
      <c r="A127" s="12" t="s">
        <v>381</v>
      </c>
      <c r="B127" s="18" t="s">
        <v>382</v>
      </c>
      <c r="C127" s="3">
        <v>0.1266991154792567</v>
      </c>
      <c r="D127" s="14">
        <v>0.12666453007603112</v>
      </c>
      <c r="E127" s="15">
        <v>0</v>
      </c>
      <c r="F127" s="16">
        <v>0</v>
      </c>
    </row>
    <row r="128" spans="1:6" ht="15">
      <c r="A128" s="12" t="s">
        <v>383</v>
      </c>
      <c r="B128" s="22" t="s">
        <v>384</v>
      </c>
      <c r="C128" s="3">
        <v>0.0556257528389048</v>
      </c>
      <c r="D128" s="14">
        <v>0.055623010901278344</v>
      </c>
      <c r="E128" s="15">
        <v>0</v>
      </c>
      <c r="F128" s="16">
        <v>0</v>
      </c>
    </row>
    <row r="129" spans="1:6" ht="15">
      <c r="A129" s="12" t="s">
        <v>385</v>
      </c>
      <c r="B129" s="17" t="s">
        <v>101</v>
      </c>
      <c r="C129" s="3">
        <v>0.16957259217511095</v>
      </c>
      <c r="D129" s="14">
        <v>0.16957301884620166</v>
      </c>
      <c r="E129" s="15">
        <v>0</v>
      </c>
      <c r="F129" s="16">
        <v>0</v>
      </c>
    </row>
    <row r="130" spans="1:6" ht="15">
      <c r="A130" s="12" t="s">
        <v>386</v>
      </c>
      <c r="B130" s="13" t="s">
        <v>102</v>
      </c>
      <c r="C130" s="3">
        <v>0.1005315563500534</v>
      </c>
      <c r="D130" s="14">
        <v>0.10052397029639601</v>
      </c>
      <c r="E130" s="15">
        <v>0</v>
      </c>
      <c r="F130" s="16">
        <v>0</v>
      </c>
    </row>
    <row r="131" spans="1:6" ht="15">
      <c r="A131" s="12" t="s">
        <v>387</v>
      </c>
      <c r="B131" s="13" t="s">
        <v>388</v>
      </c>
      <c r="C131" s="3">
        <v>0.17658476192695355</v>
      </c>
      <c r="D131" s="14">
        <v>0.17573060120617942</v>
      </c>
      <c r="E131" s="15">
        <v>0</v>
      </c>
      <c r="F131" s="16">
        <v>0</v>
      </c>
    </row>
    <row r="132" spans="1:6" ht="15">
      <c r="A132" s="12" t="s">
        <v>389</v>
      </c>
      <c r="B132" s="17" t="s">
        <v>390</v>
      </c>
      <c r="C132" s="3">
        <v>0.22343824558915154</v>
      </c>
      <c r="D132" s="14">
        <v>0.22342047699688822</v>
      </c>
      <c r="E132" s="15">
        <v>0</v>
      </c>
      <c r="F132" s="16">
        <v>0</v>
      </c>
    </row>
    <row r="133" spans="1:6" ht="15">
      <c r="A133" s="12" t="s">
        <v>391</v>
      </c>
      <c r="B133" s="13" t="s">
        <v>392</v>
      </c>
      <c r="C133" s="3">
        <v>0.129867421082541</v>
      </c>
      <c r="D133" s="14">
        <v>0.12956901706396182</v>
      </c>
      <c r="E133" s="15">
        <v>0</v>
      </c>
      <c r="F133" s="16">
        <v>0</v>
      </c>
    </row>
    <row r="134" spans="1:6" ht="15">
      <c r="A134" s="12" t="s">
        <v>393</v>
      </c>
      <c r="B134" s="13" t="s">
        <v>52</v>
      </c>
      <c r="C134" s="3">
        <v>0.04950415332410944</v>
      </c>
      <c r="D134" s="14">
        <v>0.04949279628960631</v>
      </c>
      <c r="E134" s="15">
        <v>0</v>
      </c>
      <c r="F134" s="16">
        <v>0</v>
      </c>
    </row>
    <row r="135" spans="1:6" ht="15">
      <c r="A135" s="12" t="s">
        <v>394</v>
      </c>
      <c r="B135" s="13" t="s">
        <v>395</v>
      </c>
      <c r="C135" s="3">
        <v>0.10410702312586731</v>
      </c>
      <c r="D135" s="14">
        <v>0.10411348821594327</v>
      </c>
      <c r="E135" s="15">
        <v>0</v>
      </c>
      <c r="F135" s="16">
        <v>0</v>
      </c>
    </row>
    <row r="136" spans="1:6" ht="15">
      <c r="A136" s="12" t="s">
        <v>396</v>
      </c>
      <c r="B136" s="13" t="s">
        <v>397</v>
      </c>
      <c r="C136" s="3">
        <v>0.2620527026073632</v>
      </c>
      <c r="D136" s="14">
        <v>0.26089188878222447</v>
      </c>
      <c r="E136" s="15">
        <v>0</v>
      </c>
      <c r="F136" s="16">
        <v>0</v>
      </c>
    </row>
    <row r="137" spans="1:6" ht="15">
      <c r="A137" s="12" t="s">
        <v>398</v>
      </c>
      <c r="B137" s="13" t="s">
        <v>103</v>
      </c>
      <c r="C137" s="3">
        <v>0.11967381052102659</v>
      </c>
      <c r="D137" s="14">
        <v>0.11966353743186277</v>
      </c>
      <c r="E137" s="15">
        <v>0</v>
      </c>
      <c r="F137" s="16">
        <v>0</v>
      </c>
    </row>
    <row r="138" spans="1:6" ht="15">
      <c r="A138" s="12" t="s">
        <v>399</v>
      </c>
      <c r="B138" s="18" t="s">
        <v>400</v>
      </c>
      <c r="C138" s="3">
        <v>0.12518528903564985</v>
      </c>
      <c r="D138" s="14">
        <v>0.12517272382046515</v>
      </c>
      <c r="E138" s="15">
        <v>0</v>
      </c>
      <c r="F138" s="16">
        <v>0</v>
      </c>
    </row>
    <row r="139" spans="1:6" ht="15">
      <c r="A139" s="12" t="s">
        <v>401</v>
      </c>
      <c r="B139" s="17" t="s">
        <v>402</v>
      </c>
      <c r="C139" s="3">
        <v>0.09089988519771777</v>
      </c>
      <c r="D139" s="14">
        <v>0.09089152317829376</v>
      </c>
      <c r="E139" s="15">
        <v>0</v>
      </c>
      <c r="F139" s="16">
        <v>0</v>
      </c>
    </row>
    <row r="140" spans="1:6" ht="15">
      <c r="A140" s="12" t="s">
        <v>403</v>
      </c>
      <c r="B140" s="13" t="s">
        <v>841</v>
      </c>
      <c r="C140" s="3">
        <v>0.07604024510700962</v>
      </c>
      <c r="D140" s="14">
        <v>0.07603286474038552</v>
      </c>
      <c r="E140" s="15">
        <v>0</v>
      </c>
      <c r="F140" s="16">
        <v>0</v>
      </c>
    </row>
    <row r="141" spans="1:6" ht="15">
      <c r="A141" s="12" t="s">
        <v>404</v>
      </c>
      <c r="B141" s="13" t="s">
        <v>842</v>
      </c>
      <c r="C141" s="3">
        <v>0.09426127610686028</v>
      </c>
      <c r="D141" s="14">
        <v>0.09425315810586567</v>
      </c>
      <c r="E141" s="15">
        <v>0</v>
      </c>
      <c r="F141" s="16">
        <v>0</v>
      </c>
    </row>
    <row r="142" spans="1:6" ht="15">
      <c r="A142" s="12" t="s">
        <v>406</v>
      </c>
      <c r="B142" s="13" t="s">
        <v>407</v>
      </c>
      <c r="C142" s="3">
        <v>0.15387121152486968</v>
      </c>
      <c r="D142" s="14">
        <v>0.15386559965394872</v>
      </c>
      <c r="E142" s="15">
        <v>0</v>
      </c>
      <c r="F142" s="16">
        <v>0</v>
      </c>
    </row>
    <row r="143" spans="1:6" ht="15">
      <c r="A143" s="12" t="s">
        <v>408</v>
      </c>
      <c r="B143" s="13" t="s">
        <v>409</v>
      </c>
      <c r="C143" s="3">
        <v>0.10981341278766323</v>
      </c>
      <c r="D143" s="14">
        <v>0.10980580142863913</v>
      </c>
      <c r="E143" s="15">
        <v>0</v>
      </c>
      <c r="F143" s="16">
        <v>0</v>
      </c>
    </row>
    <row r="144" spans="1:6" ht="15">
      <c r="A144" s="23" t="s">
        <v>410</v>
      </c>
      <c r="B144" s="13" t="s">
        <v>411</v>
      </c>
      <c r="C144" s="3">
        <v>0.14367081022927014</v>
      </c>
      <c r="D144" s="14">
        <v>0.1436500067487499</v>
      </c>
      <c r="E144" s="15">
        <v>0</v>
      </c>
      <c r="F144" s="16">
        <v>0</v>
      </c>
    </row>
    <row r="145" spans="1:6" ht="15">
      <c r="A145" s="12" t="s">
        <v>412</v>
      </c>
      <c r="B145" s="13" t="s">
        <v>413</v>
      </c>
      <c r="C145" s="3">
        <v>0.15299276307677417</v>
      </c>
      <c r="D145" s="14">
        <v>0.1529865212803974</v>
      </c>
      <c r="E145" s="15">
        <v>0</v>
      </c>
      <c r="F145" s="16">
        <v>0</v>
      </c>
    </row>
    <row r="146" spans="1:6" ht="15">
      <c r="A146" s="12" t="s">
        <v>414</v>
      </c>
      <c r="B146" s="13" t="s">
        <v>415</v>
      </c>
      <c r="C146" s="3">
        <v>0.11422663564732487</v>
      </c>
      <c r="D146" s="14">
        <v>0.1141629838832599</v>
      </c>
      <c r="E146" s="15">
        <v>0</v>
      </c>
      <c r="F146" s="16">
        <v>0</v>
      </c>
    </row>
    <row r="147" spans="1:6" ht="15">
      <c r="A147" s="12" t="s">
        <v>416</v>
      </c>
      <c r="B147" s="13" t="s">
        <v>417</v>
      </c>
      <c r="C147" s="3">
        <v>0.24170382390095066</v>
      </c>
      <c r="D147" s="14">
        <v>0.24169913835233436</v>
      </c>
      <c r="E147" s="15">
        <v>0</v>
      </c>
      <c r="F147" s="16">
        <v>0</v>
      </c>
    </row>
    <row r="148" spans="1:6" ht="15">
      <c r="A148" s="12" t="s">
        <v>418</v>
      </c>
      <c r="B148" s="13" t="s">
        <v>419</v>
      </c>
      <c r="C148" s="3">
        <v>0.06113120857472312</v>
      </c>
      <c r="D148" s="14">
        <v>0.06113043068539195</v>
      </c>
      <c r="E148" s="15">
        <v>0</v>
      </c>
      <c r="F148" s="16">
        <v>0</v>
      </c>
    </row>
    <row r="149" spans="1:6" ht="15">
      <c r="A149" s="12" t="s">
        <v>420</v>
      </c>
      <c r="B149" s="13" t="s">
        <v>421</v>
      </c>
      <c r="C149" s="3">
        <v>0.041385199411652605</v>
      </c>
      <c r="D149" s="14">
        <v>0.04135810987403442</v>
      </c>
      <c r="E149" s="15">
        <v>0</v>
      </c>
      <c r="F149" s="16">
        <v>0</v>
      </c>
    </row>
    <row r="150" spans="1:6" ht="15">
      <c r="A150" s="12" t="s">
        <v>422</v>
      </c>
      <c r="B150" s="13" t="s">
        <v>843</v>
      </c>
      <c r="C150" s="3">
        <v>0.1285050952685462</v>
      </c>
      <c r="D150" s="14">
        <v>0.12868499400575056</v>
      </c>
      <c r="E150" s="15">
        <v>0</v>
      </c>
      <c r="F150" s="16">
        <v>0</v>
      </c>
    </row>
    <row r="151" spans="1:6" ht="15">
      <c r="A151" s="12" t="s">
        <v>424</v>
      </c>
      <c r="B151" s="13" t="s">
        <v>425</v>
      </c>
      <c r="C151" s="3">
        <v>0.16272352871160156</v>
      </c>
      <c r="D151" s="14">
        <v>0.16515445623027486</v>
      </c>
      <c r="E151" s="15">
        <v>0</v>
      </c>
      <c r="F151" s="16">
        <v>0</v>
      </c>
    </row>
    <row r="152" spans="1:6" ht="15">
      <c r="A152" s="12" t="s">
        <v>426</v>
      </c>
      <c r="B152" s="13" t="s">
        <v>427</v>
      </c>
      <c r="C152" s="3">
        <v>0.12269903595167547</v>
      </c>
      <c r="D152" s="14">
        <v>0.12269782224518487</v>
      </c>
      <c r="E152" s="15">
        <v>0</v>
      </c>
      <c r="F152" s="16">
        <v>0</v>
      </c>
    </row>
    <row r="153" spans="1:6" ht="15">
      <c r="A153" s="12" t="s">
        <v>428</v>
      </c>
      <c r="B153" s="13" t="s">
        <v>844</v>
      </c>
      <c r="C153" s="3">
        <v>0.24250038712908967</v>
      </c>
      <c r="D153" s="14">
        <v>0.2424828742062668</v>
      </c>
      <c r="E153" s="15">
        <v>0</v>
      </c>
      <c r="F153" s="16">
        <v>0</v>
      </c>
    </row>
    <row r="154" spans="1:6" ht="15">
      <c r="A154" s="12" t="s">
        <v>430</v>
      </c>
      <c r="B154" s="13" t="s">
        <v>845</v>
      </c>
      <c r="C154" s="3">
        <v>0.24167490696444732</v>
      </c>
      <c r="D154" s="14">
        <v>0.2416570395299105</v>
      </c>
      <c r="E154" s="15">
        <v>0</v>
      </c>
      <c r="F154" s="16">
        <v>0</v>
      </c>
    </row>
    <row r="155" spans="1:6" ht="15">
      <c r="A155" s="12" t="s">
        <v>432</v>
      </c>
      <c r="B155" s="13" t="s">
        <v>846</v>
      </c>
      <c r="C155" s="3">
        <v>0.15598171256885834</v>
      </c>
      <c r="D155" s="14">
        <v>0.1559481126361272</v>
      </c>
      <c r="E155" s="15">
        <v>0</v>
      </c>
      <c r="F155" s="16">
        <v>0</v>
      </c>
    </row>
    <row r="156" spans="1:6" ht="15">
      <c r="A156" s="12" t="s">
        <v>434</v>
      </c>
      <c r="B156" s="13" t="s">
        <v>847</v>
      </c>
      <c r="C156" s="3">
        <v>0.15604094525320755</v>
      </c>
      <c r="D156" s="14">
        <v>0.15600846141046507</v>
      </c>
      <c r="E156" s="15">
        <v>0</v>
      </c>
      <c r="F156" s="16">
        <v>0</v>
      </c>
    </row>
    <row r="157" spans="1:6" ht="15">
      <c r="A157" s="12" t="s">
        <v>436</v>
      </c>
      <c r="B157" s="13" t="s">
        <v>848</v>
      </c>
      <c r="C157" s="3">
        <v>0.26159863158646074</v>
      </c>
      <c r="D157" s="14">
        <v>0.2615979894076563</v>
      </c>
      <c r="E157" s="15">
        <v>0</v>
      </c>
      <c r="F157" s="16">
        <v>0</v>
      </c>
    </row>
    <row r="158" spans="1:6" ht="15">
      <c r="A158" s="12" t="s">
        <v>438</v>
      </c>
      <c r="B158" s="13" t="s">
        <v>849</v>
      </c>
      <c r="C158" s="3">
        <v>0.2601826593649636</v>
      </c>
      <c r="D158" s="14">
        <v>0.26001602585581646</v>
      </c>
      <c r="E158" s="15">
        <v>0</v>
      </c>
      <c r="F158" s="16">
        <v>0</v>
      </c>
    </row>
    <row r="159" spans="1:6" ht="15">
      <c r="A159" s="12" t="s">
        <v>440</v>
      </c>
      <c r="B159" s="13" t="s">
        <v>850</v>
      </c>
      <c r="C159" s="3">
        <v>0.051058410463893145</v>
      </c>
      <c r="D159" s="14">
        <v>0.05104949606905153</v>
      </c>
      <c r="E159" s="15">
        <v>0</v>
      </c>
      <c r="F159" s="16">
        <v>0</v>
      </c>
    </row>
    <row r="160" spans="1:6" ht="15">
      <c r="A160" s="12" t="s">
        <v>442</v>
      </c>
      <c r="B160" s="13" t="s">
        <v>851</v>
      </c>
      <c r="C160" s="3">
        <v>0.32013242829764527</v>
      </c>
      <c r="D160" s="14">
        <v>0.3184417733247591</v>
      </c>
      <c r="E160" s="15">
        <v>0</v>
      </c>
      <c r="F160" s="16">
        <v>0</v>
      </c>
    </row>
    <row r="161" spans="1:6" ht="15">
      <c r="A161" s="23" t="s">
        <v>444</v>
      </c>
      <c r="B161" s="13" t="s">
        <v>445</v>
      </c>
      <c r="C161" s="3">
        <v>0.221211261630516</v>
      </c>
      <c r="D161" s="14">
        <v>0.22120146956165393</v>
      </c>
      <c r="E161" s="15">
        <v>0</v>
      </c>
      <c r="F161" s="16">
        <v>0</v>
      </c>
    </row>
    <row r="162" spans="1:6" ht="15">
      <c r="A162" s="12" t="s">
        <v>446</v>
      </c>
      <c r="B162" s="13" t="s">
        <v>852</v>
      </c>
      <c r="C162" s="3">
        <v>0.27729777579442844</v>
      </c>
      <c r="D162" s="14">
        <v>0.2758230755044157</v>
      </c>
      <c r="E162" s="15">
        <v>0</v>
      </c>
      <c r="F162" s="16">
        <v>0</v>
      </c>
    </row>
    <row r="163" spans="1:6" ht="15">
      <c r="A163" s="12" t="s">
        <v>448</v>
      </c>
      <c r="B163" s="13" t="s">
        <v>853</v>
      </c>
      <c r="C163" s="3">
        <v>0.21750349132565217</v>
      </c>
      <c r="D163" s="14">
        <v>0.21749441699548994</v>
      </c>
      <c r="E163" s="15">
        <v>0</v>
      </c>
      <c r="F163" s="16">
        <v>0</v>
      </c>
    </row>
    <row r="164" spans="1:6" ht="15">
      <c r="A164" s="12" t="s">
        <v>450</v>
      </c>
      <c r="B164" s="13" t="s">
        <v>854</v>
      </c>
      <c r="C164" s="3">
        <v>0.21543648139995203</v>
      </c>
      <c r="D164" s="14">
        <v>0.21542753484653931</v>
      </c>
      <c r="E164" s="15">
        <v>0</v>
      </c>
      <c r="F164" s="16">
        <v>0</v>
      </c>
    </row>
    <row r="165" spans="1:6" ht="15">
      <c r="A165" s="12" t="s">
        <v>452</v>
      </c>
      <c r="B165" s="13" t="s">
        <v>453</v>
      </c>
      <c r="C165" s="3">
        <v>0.08004367655206382</v>
      </c>
      <c r="D165" s="14">
        <v>0.0800316172068135</v>
      </c>
      <c r="E165" s="15">
        <v>0</v>
      </c>
      <c r="F165" s="16">
        <v>0</v>
      </c>
    </row>
    <row r="166" spans="1:6" ht="15">
      <c r="A166" s="12" t="s">
        <v>454</v>
      </c>
      <c r="B166" s="13" t="s">
        <v>105</v>
      </c>
      <c r="C166" s="3">
        <v>0.07582172222468088</v>
      </c>
      <c r="D166" s="14">
        <v>0.07582146333028156</v>
      </c>
      <c r="E166" s="15">
        <v>0</v>
      </c>
      <c r="F166" s="16">
        <v>0</v>
      </c>
    </row>
    <row r="167" spans="1:6" ht="15">
      <c r="A167" s="12" t="s">
        <v>455</v>
      </c>
      <c r="B167" s="18" t="s">
        <v>855</v>
      </c>
      <c r="C167" s="3">
        <v>0.1313168912362119</v>
      </c>
      <c r="D167" s="14">
        <v>0.13128990059029316</v>
      </c>
      <c r="E167" s="15">
        <v>0</v>
      </c>
      <c r="F167" s="16">
        <v>0</v>
      </c>
    </row>
    <row r="168" spans="1:6" ht="15">
      <c r="A168" s="12" t="s">
        <v>457</v>
      </c>
      <c r="B168" s="13" t="s">
        <v>856</v>
      </c>
      <c r="C168" s="3">
        <v>0.04347155914847558</v>
      </c>
      <c r="D168" s="14">
        <v>0.04346147552953904</v>
      </c>
      <c r="E168" s="15">
        <v>0</v>
      </c>
      <c r="F168" s="16">
        <v>0</v>
      </c>
    </row>
    <row r="169" spans="1:6" ht="15">
      <c r="A169" s="12" t="s">
        <v>459</v>
      </c>
      <c r="B169" s="13" t="s">
        <v>857</v>
      </c>
      <c r="C169" s="3">
        <v>0.13019141335429943</v>
      </c>
      <c r="D169" s="14">
        <v>0.13016463820016072</v>
      </c>
      <c r="E169" s="15">
        <v>0</v>
      </c>
      <c r="F169" s="16">
        <v>0</v>
      </c>
    </row>
    <row r="170" spans="1:6" ht="15">
      <c r="A170" s="12" t="s">
        <v>461</v>
      </c>
      <c r="B170" s="13" t="s">
        <v>858</v>
      </c>
      <c r="C170" s="3">
        <v>0.08728893363423064</v>
      </c>
      <c r="D170" s="14">
        <v>0.08728843732349499</v>
      </c>
      <c r="E170" s="15">
        <v>0</v>
      </c>
      <c r="F170" s="16">
        <v>0</v>
      </c>
    </row>
    <row r="171" spans="1:6" ht="15">
      <c r="A171" s="12" t="s">
        <v>463</v>
      </c>
      <c r="B171" s="13" t="s">
        <v>859</v>
      </c>
      <c r="C171" s="3">
        <v>0.05786687680166443</v>
      </c>
      <c r="D171" s="14">
        <v>0.057851040662915215</v>
      </c>
      <c r="E171" s="15">
        <v>0</v>
      </c>
      <c r="F171" s="16">
        <v>0</v>
      </c>
    </row>
    <row r="172" spans="1:6" ht="15">
      <c r="A172" s="12" t="s">
        <v>465</v>
      </c>
      <c r="B172" s="13" t="s">
        <v>466</v>
      </c>
      <c r="C172" s="3">
        <v>0.1627090613526118</v>
      </c>
      <c r="D172" s="14">
        <v>0.16271354552054776</v>
      </c>
      <c r="E172" s="15">
        <v>0</v>
      </c>
      <c r="F172" s="16">
        <v>0</v>
      </c>
    </row>
    <row r="173" spans="1:6" ht="15">
      <c r="A173" s="12" t="s">
        <v>467</v>
      </c>
      <c r="B173" s="13" t="s">
        <v>860</v>
      </c>
      <c r="C173" s="3">
        <v>0.07190789094245817</v>
      </c>
      <c r="D173" s="14">
        <v>0.07190199238099286</v>
      </c>
      <c r="E173" s="15">
        <v>0</v>
      </c>
      <c r="F173" s="16">
        <v>0</v>
      </c>
    </row>
    <row r="174" spans="1:6" ht="15">
      <c r="A174" s="23" t="s">
        <v>469</v>
      </c>
      <c r="B174" s="13" t="s">
        <v>470</v>
      </c>
      <c r="C174" s="3">
        <v>0.1791039751419754</v>
      </c>
      <c r="D174" s="14">
        <v>0.1783679347075044</v>
      </c>
      <c r="E174" s="15">
        <v>0</v>
      </c>
      <c r="F174" s="16">
        <v>0</v>
      </c>
    </row>
    <row r="175" spans="1:6" ht="15">
      <c r="A175" s="12" t="s">
        <v>471</v>
      </c>
      <c r="B175" s="13" t="s">
        <v>861</v>
      </c>
      <c r="C175" s="3">
        <v>0.07163721686746499</v>
      </c>
      <c r="D175" s="14">
        <v>0.0716245594427504</v>
      </c>
      <c r="E175" s="15">
        <v>0</v>
      </c>
      <c r="F175" s="16">
        <v>0</v>
      </c>
    </row>
    <row r="176" spans="1:6" ht="15">
      <c r="A176" s="12" t="s">
        <v>472</v>
      </c>
      <c r="B176" s="13" t="s">
        <v>473</v>
      </c>
      <c r="C176" s="32">
        <v>0.11156027997789252</v>
      </c>
      <c r="D176" s="14">
        <v>0.11154003110820727</v>
      </c>
      <c r="E176" s="15">
        <v>0</v>
      </c>
      <c r="F176" s="16">
        <v>0</v>
      </c>
    </row>
    <row r="177" spans="1:6" ht="15">
      <c r="A177" s="12" t="s">
        <v>474</v>
      </c>
      <c r="B177" s="17" t="s">
        <v>53</v>
      </c>
      <c r="C177" s="3">
        <v>0.058625641054853045</v>
      </c>
      <c r="D177" s="20">
        <v>0.058606595215178074</v>
      </c>
      <c r="E177" s="15">
        <v>0</v>
      </c>
      <c r="F177" s="16">
        <v>0</v>
      </c>
    </row>
    <row r="178" spans="1:6" ht="15">
      <c r="A178" s="19" t="s">
        <v>475</v>
      </c>
      <c r="B178" s="18" t="s">
        <v>476</v>
      </c>
      <c r="C178" s="3">
        <v>0.19419530317953088</v>
      </c>
      <c r="D178" s="14">
        <v>0.19414877738631073</v>
      </c>
      <c r="E178" s="24">
        <v>0</v>
      </c>
      <c r="F178" s="25">
        <v>0</v>
      </c>
    </row>
    <row r="179" spans="1:6" ht="15">
      <c r="A179" s="12" t="s">
        <v>477</v>
      </c>
      <c r="B179" s="13" t="s">
        <v>478</v>
      </c>
      <c r="C179" s="3">
        <v>0.1040083137992446</v>
      </c>
      <c r="D179" s="14">
        <v>0.10398450531364246</v>
      </c>
      <c r="E179" s="15">
        <v>0</v>
      </c>
      <c r="F179" s="16">
        <v>0</v>
      </c>
    </row>
    <row r="180" spans="1:6" ht="15">
      <c r="A180" s="12" t="s">
        <v>479</v>
      </c>
      <c r="B180" s="13" t="s">
        <v>107</v>
      </c>
      <c r="C180" s="3">
        <v>0.14179560157199186</v>
      </c>
      <c r="D180" s="14">
        <v>0.1411630544173145</v>
      </c>
      <c r="E180" s="15">
        <v>0</v>
      </c>
      <c r="F180" s="16">
        <v>0</v>
      </c>
    </row>
    <row r="181" spans="1:6" ht="15">
      <c r="A181" s="12" t="s">
        <v>480</v>
      </c>
      <c r="B181" s="13" t="s">
        <v>481</v>
      </c>
      <c r="C181" s="3">
        <v>0.22928225013541015</v>
      </c>
      <c r="D181" s="14">
        <v>0.22926336247958995</v>
      </c>
      <c r="E181" s="15">
        <v>0</v>
      </c>
      <c r="F181" s="16">
        <v>0</v>
      </c>
    </row>
    <row r="182" spans="1:6" ht="15">
      <c r="A182" s="12" t="s">
        <v>482</v>
      </c>
      <c r="B182" s="13" t="s">
        <v>483</v>
      </c>
      <c r="C182" s="3">
        <v>0.16859256792854643</v>
      </c>
      <c r="D182" s="14">
        <v>0.1685670645276951</v>
      </c>
      <c r="E182" s="15">
        <v>0</v>
      </c>
      <c r="F182" s="16">
        <v>0</v>
      </c>
    </row>
    <row r="183" spans="1:6" ht="15">
      <c r="A183" s="12" t="s">
        <v>484</v>
      </c>
      <c r="B183" s="17" t="s">
        <v>485</v>
      </c>
      <c r="C183" s="3">
        <v>0.06983734274259101</v>
      </c>
      <c r="D183" s="14">
        <v>0.06982067187513974</v>
      </c>
      <c r="E183" s="15">
        <v>0</v>
      </c>
      <c r="F183" s="16">
        <v>0</v>
      </c>
    </row>
    <row r="184" spans="1:6" ht="15">
      <c r="A184" s="12" t="s">
        <v>486</v>
      </c>
      <c r="B184" s="13" t="s">
        <v>487</v>
      </c>
      <c r="C184" s="3">
        <v>0.22181297519218746</v>
      </c>
      <c r="D184" s="14">
        <v>0.22068278355484988</v>
      </c>
      <c r="E184" s="15">
        <v>0</v>
      </c>
      <c r="F184" s="16">
        <v>0</v>
      </c>
    </row>
    <row r="185" spans="1:6" ht="15">
      <c r="A185" s="12" t="s">
        <v>488</v>
      </c>
      <c r="B185" s="13" t="s">
        <v>862</v>
      </c>
      <c r="C185" s="3">
        <v>0.24236052158688995</v>
      </c>
      <c r="D185" s="14">
        <v>0.24235129990293047</v>
      </c>
      <c r="E185" s="15">
        <v>0</v>
      </c>
      <c r="F185" s="16">
        <v>1</v>
      </c>
    </row>
    <row r="186" spans="1:6" ht="15">
      <c r="A186" s="12" t="s">
        <v>490</v>
      </c>
      <c r="B186" s="13" t="s">
        <v>491</v>
      </c>
      <c r="C186" s="3">
        <v>0.15916185107629957</v>
      </c>
      <c r="D186" s="14">
        <v>0.1590481115813899</v>
      </c>
      <c r="E186" s="15">
        <v>0</v>
      </c>
      <c r="F186" s="16">
        <v>0</v>
      </c>
    </row>
    <row r="187" spans="1:6" ht="15">
      <c r="A187" s="12" t="s">
        <v>492</v>
      </c>
      <c r="B187" s="13" t="s">
        <v>863</v>
      </c>
      <c r="C187" s="3">
        <v>0.05441959663295272</v>
      </c>
      <c r="D187" s="14">
        <v>0.054415920455387755</v>
      </c>
      <c r="E187" s="15">
        <v>0</v>
      </c>
      <c r="F187" s="16">
        <v>0</v>
      </c>
    </row>
    <row r="188" spans="1:6" ht="15">
      <c r="A188" s="12" t="s">
        <v>493</v>
      </c>
      <c r="B188" s="13" t="s">
        <v>864</v>
      </c>
      <c r="C188" s="3">
        <v>0.08051769753271981</v>
      </c>
      <c r="D188" s="14">
        <v>0.08051591677558353</v>
      </c>
      <c r="E188" s="15">
        <v>0</v>
      </c>
      <c r="F188" s="16">
        <v>0</v>
      </c>
    </row>
    <row r="189" spans="1:6" ht="15">
      <c r="A189" s="12" t="s">
        <v>495</v>
      </c>
      <c r="B189" s="13" t="s">
        <v>496</v>
      </c>
      <c r="C189" s="3">
        <v>0.14770893303050597</v>
      </c>
      <c r="D189" s="14">
        <v>0.14787356942396324</v>
      </c>
      <c r="E189" s="15">
        <v>0</v>
      </c>
      <c r="F189" s="16">
        <v>0</v>
      </c>
    </row>
    <row r="190" spans="1:6" ht="15">
      <c r="A190" s="12" t="s">
        <v>497</v>
      </c>
      <c r="B190" s="13" t="s">
        <v>498</v>
      </c>
      <c r="C190" s="3">
        <v>0.1605132054175002</v>
      </c>
      <c r="D190" s="14">
        <v>0.16052105591823246</v>
      </c>
      <c r="E190" s="15">
        <v>0</v>
      </c>
      <c r="F190" s="16">
        <v>0</v>
      </c>
    </row>
    <row r="191" spans="1:6" ht="15">
      <c r="A191" s="12" t="s">
        <v>499</v>
      </c>
      <c r="B191" s="13" t="s">
        <v>865</v>
      </c>
      <c r="C191" s="3">
        <v>0.1509173890461199</v>
      </c>
      <c r="D191" s="14">
        <v>0.15090613869355657</v>
      </c>
      <c r="E191" s="15">
        <v>0</v>
      </c>
      <c r="F191" s="16">
        <v>0</v>
      </c>
    </row>
    <row r="192" spans="1:6" ht="15">
      <c r="A192" s="12" t="s">
        <v>501</v>
      </c>
      <c r="B192" s="18" t="s">
        <v>502</v>
      </c>
      <c r="C192" s="3">
        <v>0.22225299019896452</v>
      </c>
      <c r="D192" s="14">
        <v>0.22127755300016966</v>
      </c>
      <c r="E192" s="15">
        <v>0</v>
      </c>
      <c r="F192" s="16">
        <v>0</v>
      </c>
    </row>
    <row r="193" spans="1:6" ht="15">
      <c r="A193" s="12" t="s">
        <v>503</v>
      </c>
      <c r="B193" s="13" t="s">
        <v>866</v>
      </c>
      <c r="C193" s="3">
        <v>0.11765743400485668</v>
      </c>
      <c r="D193" s="14">
        <v>0.11764576754546671</v>
      </c>
      <c r="E193" s="15">
        <v>0</v>
      </c>
      <c r="F193" s="16">
        <v>0</v>
      </c>
    </row>
    <row r="194" spans="1:6" ht="15">
      <c r="A194" s="12" t="s">
        <v>505</v>
      </c>
      <c r="B194" s="13" t="s">
        <v>506</v>
      </c>
      <c r="C194" s="3">
        <v>0.18188567107136747</v>
      </c>
      <c r="D194" s="14">
        <v>0.18188979998459812</v>
      </c>
      <c r="E194" s="15">
        <v>0</v>
      </c>
      <c r="F194" s="16">
        <v>0</v>
      </c>
    </row>
    <row r="195" spans="1:6" ht="15">
      <c r="A195" s="12" t="s">
        <v>507</v>
      </c>
      <c r="B195" s="13" t="s">
        <v>508</v>
      </c>
      <c r="C195" s="3">
        <v>0.155491702172598</v>
      </c>
      <c r="D195" s="14">
        <v>0.1550654136404356</v>
      </c>
      <c r="E195" s="15">
        <v>0</v>
      </c>
      <c r="F195" s="16">
        <v>0</v>
      </c>
    </row>
    <row r="196" spans="1:6" ht="15">
      <c r="A196" s="12" t="s">
        <v>509</v>
      </c>
      <c r="B196" s="13" t="s">
        <v>867</v>
      </c>
      <c r="C196" s="3">
        <v>0.08465786403993933</v>
      </c>
      <c r="D196" s="14">
        <v>0.08466374393865815</v>
      </c>
      <c r="E196" s="15">
        <v>0</v>
      </c>
      <c r="F196" s="16">
        <v>0</v>
      </c>
    </row>
    <row r="197" spans="1:6" ht="15">
      <c r="A197" s="12" t="s">
        <v>510</v>
      </c>
      <c r="B197" s="13" t="s">
        <v>511</v>
      </c>
      <c r="C197" s="3">
        <v>0.08828521945220683</v>
      </c>
      <c r="D197" s="14">
        <v>0.08827486898077246</v>
      </c>
      <c r="E197" s="15">
        <v>0</v>
      </c>
      <c r="F197" s="16">
        <v>0</v>
      </c>
    </row>
    <row r="198" spans="1:6" ht="15">
      <c r="A198" s="12" t="s">
        <v>512</v>
      </c>
      <c r="B198" s="13" t="s">
        <v>109</v>
      </c>
      <c r="C198" s="3">
        <v>0.08644559722848791</v>
      </c>
      <c r="D198" s="14">
        <v>0.08644910007813299</v>
      </c>
      <c r="E198" s="15">
        <v>0</v>
      </c>
      <c r="F198" s="16">
        <v>0</v>
      </c>
    </row>
    <row r="199" spans="1:6" ht="15">
      <c r="A199" s="12" t="s">
        <v>513</v>
      </c>
      <c r="B199" s="13" t="s">
        <v>514</v>
      </c>
      <c r="C199" s="3">
        <v>0.08959666931817967</v>
      </c>
      <c r="D199" s="14">
        <v>0.0895948617207534</v>
      </c>
      <c r="E199" s="15">
        <v>0</v>
      </c>
      <c r="F199" s="16">
        <v>0</v>
      </c>
    </row>
    <row r="200" spans="1:6" ht="15">
      <c r="A200" s="12" t="s">
        <v>515</v>
      </c>
      <c r="B200" s="13" t="s">
        <v>516</v>
      </c>
      <c r="C200" s="3">
        <v>0.16576289741421224</v>
      </c>
      <c r="D200" s="14">
        <v>0.16571307108899547</v>
      </c>
      <c r="E200" s="15">
        <v>0</v>
      </c>
      <c r="F200" s="16">
        <v>0</v>
      </c>
    </row>
    <row r="201" spans="1:6" ht="15">
      <c r="A201" s="12" t="s">
        <v>517</v>
      </c>
      <c r="B201" s="13" t="s">
        <v>518</v>
      </c>
      <c r="C201" s="3">
        <v>0.15665813168775955</v>
      </c>
      <c r="D201" s="14">
        <v>0.15664916878112112</v>
      </c>
      <c r="E201" s="15">
        <v>0</v>
      </c>
      <c r="F201" s="16">
        <v>0</v>
      </c>
    </row>
    <row r="202" spans="1:6" ht="15">
      <c r="A202" s="12" t="s">
        <v>519</v>
      </c>
      <c r="B202" s="13" t="s">
        <v>868</v>
      </c>
      <c r="C202" s="3">
        <v>0.05496238667010151</v>
      </c>
      <c r="D202" s="14">
        <v>0.054954193306586956</v>
      </c>
      <c r="E202" s="15">
        <v>0</v>
      </c>
      <c r="F202" s="16">
        <v>0</v>
      </c>
    </row>
    <row r="203" spans="1:6" ht="15">
      <c r="A203" s="12" t="s">
        <v>521</v>
      </c>
      <c r="B203" s="13" t="s">
        <v>522</v>
      </c>
      <c r="C203" s="3">
        <v>0.0759509918449918</v>
      </c>
      <c r="D203" s="14">
        <v>0.07587764064827641</v>
      </c>
      <c r="E203" s="15">
        <v>0</v>
      </c>
      <c r="F203" s="16">
        <v>0</v>
      </c>
    </row>
    <row r="204" spans="1:6" ht="15">
      <c r="A204" s="12" t="s">
        <v>523</v>
      </c>
      <c r="B204" s="13" t="s">
        <v>524</v>
      </c>
      <c r="C204" s="3">
        <v>0.11862703755812443</v>
      </c>
      <c r="D204" s="14">
        <v>0.11859535264275235</v>
      </c>
      <c r="E204" s="15">
        <v>0</v>
      </c>
      <c r="F204" s="16">
        <v>0</v>
      </c>
    </row>
    <row r="205" spans="1:6" ht="15">
      <c r="A205" s="12" t="s">
        <v>525</v>
      </c>
      <c r="B205" s="13" t="s">
        <v>526</v>
      </c>
      <c r="C205" s="3">
        <v>0.3200401514228933</v>
      </c>
      <c r="D205" s="14">
        <v>0.3184513557793219</v>
      </c>
      <c r="E205" s="15">
        <v>0</v>
      </c>
      <c r="F205" s="16">
        <v>0</v>
      </c>
    </row>
    <row r="206" spans="1:6" ht="15">
      <c r="A206" s="12" t="s">
        <v>527</v>
      </c>
      <c r="B206" s="13" t="s">
        <v>528</v>
      </c>
      <c r="C206" s="3">
        <v>0.12496230377089447</v>
      </c>
      <c r="D206" s="14">
        <v>0.1249654725759515</v>
      </c>
      <c r="E206" s="15">
        <v>0</v>
      </c>
      <c r="F206" s="16">
        <v>0</v>
      </c>
    </row>
    <row r="207" spans="1:6" ht="15">
      <c r="A207" s="12" t="s">
        <v>529</v>
      </c>
      <c r="B207" s="13" t="s">
        <v>869</v>
      </c>
      <c r="C207" s="3">
        <v>0.05661214636110158</v>
      </c>
      <c r="D207" s="14">
        <v>0.05660976927006827</v>
      </c>
      <c r="E207" s="15">
        <v>0</v>
      </c>
      <c r="F207" s="16">
        <v>0</v>
      </c>
    </row>
    <row r="208" spans="1:6" ht="15">
      <c r="A208" s="12" t="s">
        <v>529</v>
      </c>
      <c r="B208" s="13" t="s">
        <v>870</v>
      </c>
      <c r="C208" s="3">
        <v>0.09255687473659052</v>
      </c>
      <c r="D208" s="14">
        <v>0.09255318701629364</v>
      </c>
      <c r="E208" s="15">
        <v>1</v>
      </c>
      <c r="F208" s="16">
        <v>0</v>
      </c>
    </row>
    <row r="209" spans="1:6" ht="15">
      <c r="A209" s="12" t="s">
        <v>531</v>
      </c>
      <c r="B209" s="13" t="s">
        <v>532</v>
      </c>
      <c r="C209" s="3">
        <v>0.08925217252106593</v>
      </c>
      <c r="D209" s="14">
        <v>0.08924741652862948</v>
      </c>
      <c r="E209" s="15">
        <v>0</v>
      </c>
      <c r="F209" s="16">
        <v>0</v>
      </c>
    </row>
    <row r="210" spans="1:6" ht="15">
      <c r="A210" s="12" t="s">
        <v>533</v>
      </c>
      <c r="B210" s="13" t="s">
        <v>534</v>
      </c>
      <c r="C210" s="3">
        <v>0.2599781889507088</v>
      </c>
      <c r="D210" s="14">
        <v>0.25998141747471243</v>
      </c>
      <c r="E210" s="15">
        <v>0</v>
      </c>
      <c r="F210" s="16">
        <v>0</v>
      </c>
    </row>
    <row r="211" spans="1:6" ht="15">
      <c r="A211" s="12" t="s">
        <v>535</v>
      </c>
      <c r="B211" s="13" t="s">
        <v>536</v>
      </c>
      <c r="C211" s="3">
        <v>0.17690271509821776</v>
      </c>
      <c r="D211" s="14">
        <v>0.1769081534942977</v>
      </c>
      <c r="E211" s="15">
        <v>0</v>
      </c>
      <c r="F211" s="16">
        <v>0</v>
      </c>
    </row>
    <row r="212" spans="1:6" ht="15">
      <c r="A212" s="12" t="s">
        <v>537</v>
      </c>
      <c r="B212" s="13" t="s">
        <v>871</v>
      </c>
      <c r="C212" s="3">
        <v>0.2478779756614906</v>
      </c>
      <c r="D212" s="20">
        <v>0.24661576887373132</v>
      </c>
      <c r="E212" s="15">
        <v>0</v>
      </c>
      <c r="F212" s="16">
        <v>1</v>
      </c>
    </row>
    <row r="213" spans="1:6" ht="15">
      <c r="A213" s="12" t="s">
        <v>539</v>
      </c>
      <c r="B213" s="17" t="s">
        <v>540</v>
      </c>
      <c r="C213" s="3">
        <v>0.07434674268974509</v>
      </c>
      <c r="D213" s="20">
        <v>0.07433238327762863</v>
      </c>
      <c r="E213" s="15">
        <v>0</v>
      </c>
      <c r="F213" s="16">
        <v>0</v>
      </c>
    </row>
    <row r="214" spans="1:6" ht="15">
      <c r="A214" s="12" t="s">
        <v>541</v>
      </c>
      <c r="B214" s="13" t="s">
        <v>542</v>
      </c>
      <c r="C214" s="3">
        <v>0.22659837302578156</v>
      </c>
      <c r="D214" s="14">
        <v>0.22656145628957775</v>
      </c>
      <c r="E214" s="15">
        <v>0</v>
      </c>
      <c r="F214" s="16">
        <v>0</v>
      </c>
    </row>
    <row r="215" spans="1:6" ht="15">
      <c r="A215" s="12" t="s">
        <v>543</v>
      </c>
      <c r="B215" s="13" t="s">
        <v>872</v>
      </c>
      <c r="C215" s="3">
        <v>0.15424506188330767</v>
      </c>
      <c r="D215" s="14">
        <v>0.15426055218696486</v>
      </c>
      <c r="E215" s="15">
        <v>0</v>
      </c>
      <c r="F215" s="16">
        <v>0</v>
      </c>
    </row>
    <row r="216" spans="1:6" ht="15">
      <c r="A216" s="12" t="s">
        <v>545</v>
      </c>
      <c r="B216" s="13" t="s">
        <v>546</v>
      </c>
      <c r="C216" s="3">
        <v>0.08380860614123023</v>
      </c>
      <c r="D216" s="14">
        <v>0.08380541336022053</v>
      </c>
      <c r="E216" s="15">
        <v>0</v>
      </c>
      <c r="F216" s="16">
        <v>0</v>
      </c>
    </row>
    <row r="217" spans="1:6" ht="15">
      <c r="A217" s="12" t="s">
        <v>547</v>
      </c>
      <c r="B217" s="13" t="s">
        <v>548</v>
      </c>
      <c r="C217" s="3">
        <v>0.09083544347445649</v>
      </c>
      <c r="D217" s="14">
        <v>0.09079369003088134</v>
      </c>
      <c r="E217" s="15">
        <v>0</v>
      </c>
      <c r="F217" s="16">
        <v>0</v>
      </c>
    </row>
    <row r="218" spans="1:6" ht="15">
      <c r="A218" s="12" t="s">
        <v>549</v>
      </c>
      <c r="B218" s="13" t="s">
        <v>550</v>
      </c>
      <c r="C218" s="3">
        <v>0.059479968034954596</v>
      </c>
      <c r="D218" s="14">
        <v>0.05947618031707163</v>
      </c>
      <c r="E218" s="15">
        <v>0</v>
      </c>
      <c r="F218" s="16">
        <v>0</v>
      </c>
    </row>
    <row r="219" spans="1:6" ht="15">
      <c r="A219" s="12" t="s">
        <v>551</v>
      </c>
      <c r="B219" s="13" t="s">
        <v>552</v>
      </c>
      <c r="C219" s="3">
        <v>0.23290992034285402</v>
      </c>
      <c r="D219" s="14">
        <v>0.23288410853908512</v>
      </c>
      <c r="E219" s="15">
        <v>0</v>
      </c>
      <c r="F219" s="16">
        <v>0</v>
      </c>
    </row>
    <row r="220" spans="1:6" ht="15">
      <c r="A220" s="12" t="s">
        <v>553</v>
      </c>
      <c r="B220" s="13" t="s">
        <v>554</v>
      </c>
      <c r="C220" s="3">
        <v>0.08125066885965226</v>
      </c>
      <c r="D220" s="14">
        <v>0.08124553569784991</v>
      </c>
      <c r="E220" s="15">
        <v>0</v>
      </c>
      <c r="F220" s="16">
        <v>0</v>
      </c>
    </row>
    <row r="221" spans="1:6" ht="15">
      <c r="A221" s="12" t="s">
        <v>555</v>
      </c>
      <c r="B221" s="13" t="s">
        <v>556</v>
      </c>
      <c r="C221" s="3">
        <v>0.1530571684589796</v>
      </c>
      <c r="D221" s="14">
        <v>0.15299286210526356</v>
      </c>
      <c r="E221" s="15">
        <v>0</v>
      </c>
      <c r="F221" s="16">
        <v>0</v>
      </c>
    </row>
    <row r="222" spans="1:6" ht="15">
      <c r="A222" s="12" t="s">
        <v>557</v>
      </c>
      <c r="B222" s="17" t="s">
        <v>558</v>
      </c>
      <c r="C222" s="3">
        <v>0.1628333511757812</v>
      </c>
      <c r="D222" s="14">
        <v>0.1628343580041297</v>
      </c>
      <c r="E222" s="15">
        <v>0</v>
      </c>
      <c r="F222" s="16">
        <v>0</v>
      </c>
    </row>
    <row r="223" spans="1:6" ht="15">
      <c r="A223" s="12" t="s">
        <v>559</v>
      </c>
      <c r="B223" s="17" t="s">
        <v>560</v>
      </c>
      <c r="C223" s="3">
        <v>0.12328349118718487</v>
      </c>
      <c r="D223" s="14">
        <v>0.12326286795768412</v>
      </c>
      <c r="E223" s="15">
        <v>0</v>
      </c>
      <c r="F223" s="16">
        <v>0</v>
      </c>
    </row>
    <row r="224" spans="1:6" ht="15">
      <c r="A224" s="12" t="s">
        <v>561</v>
      </c>
      <c r="B224" s="13" t="s">
        <v>562</v>
      </c>
      <c r="C224" s="3">
        <v>0.2603067907561548</v>
      </c>
      <c r="D224" s="14">
        <v>0.25899419489111164</v>
      </c>
      <c r="E224" s="15">
        <v>0</v>
      </c>
      <c r="F224" s="16">
        <v>0</v>
      </c>
    </row>
    <row r="225" spans="1:6" ht="15">
      <c r="A225" s="12" t="s">
        <v>563</v>
      </c>
      <c r="B225" s="13" t="s">
        <v>564</v>
      </c>
      <c r="C225" s="3">
        <v>0.16690903471826776</v>
      </c>
      <c r="D225" s="14">
        <v>0.16779289460363198</v>
      </c>
      <c r="E225" s="15">
        <v>0</v>
      </c>
      <c r="F225" s="16">
        <v>0</v>
      </c>
    </row>
    <row r="226" spans="1:6" ht="15">
      <c r="A226" s="12" t="s">
        <v>565</v>
      </c>
      <c r="B226" s="13" t="s">
        <v>566</v>
      </c>
      <c r="C226" s="3">
        <v>0.09201014266496148</v>
      </c>
      <c r="D226" s="26">
        <v>0.09145079408531477</v>
      </c>
      <c r="E226" s="15">
        <v>0</v>
      </c>
      <c r="F226" s="16">
        <v>0</v>
      </c>
    </row>
    <row r="227" spans="1:6" ht="15">
      <c r="A227" s="12" t="s">
        <v>567</v>
      </c>
      <c r="B227" s="13" t="s">
        <v>568</v>
      </c>
      <c r="C227" s="3">
        <v>0.12910836130767664</v>
      </c>
      <c r="D227" s="14">
        <v>0.1290300811579548</v>
      </c>
      <c r="E227" s="15">
        <v>0</v>
      </c>
      <c r="F227" s="16">
        <v>0</v>
      </c>
    </row>
    <row r="228" spans="1:6" ht="15">
      <c r="A228" s="12" t="s">
        <v>569</v>
      </c>
      <c r="B228" s="13" t="s">
        <v>570</v>
      </c>
      <c r="C228" s="3">
        <v>0.10787070605769739</v>
      </c>
      <c r="D228" s="14">
        <v>0.10785517846888781</v>
      </c>
      <c r="E228" s="15">
        <v>0</v>
      </c>
      <c r="F228" s="16">
        <v>0</v>
      </c>
    </row>
    <row r="229" spans="1:6" ht="15">
      <c r="A229" s="12" t="s">
        <v>571</v>
      </c>
      <c r="B229" s="13" t="s">
        <v>572</v>
      </c>
      <c r="C229" s="3">
        <v>0.2347773131817104</v>
      </c>
      <c r="D229" s="14">
        <v>0.24102436211260894</v>
      </c>
      <c r="E229" s="15">
        <v>0</v>
      </c>
      <c r="F229" s="16">
        <v>0</v>
      </c>
    </row>
    <row r="230" spans="1:6" ht="15">
      <c r="A230" s="12" t="s">
        <v>573</v>
      </c>
      <c r="B230" s="13" t="s">
        <v>574</v>
      </c>
      <c r="C230" s="3">
        <v>0.23411685736050025</v>
      </c>
      <c r="D230" s="14">
        <v>0.2332118169228587</v>
      </c>
      <c r="E230" s="15">
        <v>0</v>
      </c>
      <c r="F230" s="16">
        <v>0</v>
      </c>
    </row>
    <row r="231" spans="1:6" ht="15">
      <c r="A231" s="12" t="s">
        <v>575</v>
      </c>
      <c r="B231" s="13" t="s">
        <v>873</v>
      </c>
      <c r="C231" s="3">
        <v>0.09482727829408769</v>
      </c>
      <c r="D231" s="14">
        <v>0.09480423563490382</v>
      </c>
      <c r="E231" s="15">
        <v>0</v>
      </c>
      <c r="F231" s="16">
        <v>0</v>
      </c>
    </row>
    <row r="232" spans="1:6" ht="15">
      <c r="A232" s="12" t="s">
        <v>577</v>
      </c>
      <c r="B232" s="13" t="s">
        <v>578</v>
      </c>
      <c r="C232" s="3">
        <v>0.10791152640506607</v>
      </c>
      <c r="D232" s="14">
        <v>0.10790484094097874</v>
      </c>
      <c r="E232" s="15">
        <v>0</v>
      </c>
      <c r="F232" s="16">
        <v>0</v>
      </c>
    </row>
    <row r="233" spans="1:6" ht="15">
      <c r="A233" s="12" t="s">
        <v>579</v>
      </c>
      <c r="B233" s="13" t="s">
        <v>110</v>
      </c>
      <c r="C233" s="3">
        <v>0.09963997617483408</v>
      </c>
      <c r="D233" s="14">
        <v>0.09963548131343468</v>
      </c>
      <c r="E233" s="15">
        <v>0</v>
      </c>
      <c r="F233" s="16">
        <v>0</v>
      </c>
    </row>
    <row r="234" spans="1:6" ht="15">
      <c r="A234" s="12" t="s">
        <v>580</v>
      </c>
      <c r="B234" s="13" t="s">
        <v>581</v>
      </c>
      <c r="C234" s="3">
        <v>0.1605448814071761</v>
      </c>
      <c r="D234" s="14">
        <v>0.16054907600854354</v>
      </c>
      <c r="E234" s="15">
        <v>0</v>
      </c>
      <c r="F234" s="16">
        <v>0</v>
      </c>
    </row>
    <row r="235" spans="1:6" ht="15">
      <c r="A235" s="12" t="s">
        <v>582</v>
      </c>
      <c r="B235" s="18" t="s">
        <v>874</v>
      </c>
      <c r="C235" s="3">
        <v>0.16130837024126463</v>
      </c>
      <c r="D235" s="14">
        <v>0.16114507767534936</v>
      </c>
      <c r="E235" s="15">
        <v>0</v>
      </c>
      <c r="F235" s="16">
        <v>1</v>
      </c>
    </row>
    <row r="236" spans="1:6" ht="15">
      <c r="A236" s="12" t="s">
        <v>584</v>
      </c>
      <c r="B236" s="13" t="s">
        <v>875</v>
      </c>
      <c r="C236" s="3">
        <v>0.0627304108190992</v>
      </c>
      <c r="D236" s="14">
        <v>0.06272681645209123</v>
      </c>
      <c r="E236" s="15">
        <v>0</v>
      </c>
      <c r="F236" s="16">
        <v>0</v>
      </c>
    </row>
    <row r="237" spans="1:6" ht="15">
      <c r="A237" s="12" t="s">
        <v>585</v>
      </c>
      <c r="B237" s="13" t="s">
        <v>57</v>
      </c>
      <c r="C237" s="3">
        <v>0.06437112616067421</v>
      </c>
      <c r="D237" s="14">
        <v>0.06434705667896967</v>
      </c>
      <c r="E237" s="15">
        <v>0</v>
      </c>
      <c r="F237" s="16">
        <v>0</v>
      </c>
    </row>
    <row r="238" spans="1:6" ht="15">
      <c r="A238" s="12" t="s">
        <v>586</v>
      </c>
      <c r="B238" s="18" t="s">
        <v>587</v>
      </c>
      <c r="C238" s="3">
        <v>0.2014862397077839</v>
      </c>
      <c r="D238" s="14">
        <v>0.20140615238706605</v>
      </c>
      <c r="E238" s="15">
        <v>0</v>
      </c>
      <c r="F238" s="16">
        <v>0</v>
      </c>
    </row>
    <row r="239" spans="1:6" ht="15">
      <c r="A239" s="12" t="s">
        <v>588</v>
      </c>
      <c r="B239" s="13" t="s">
        <v>589</v>
      </c>
      <c r="C239" s="3">
        <v>0.5134797115319645</v>
      </c>
      <c r="D239" s="14">
        <v>0.5096931901869197</v>
      </c>
      <c r="E239" s="15">
        <v>0</v>
      </c>
      <c r="F239" s="16">
        <v>0</v>
      </c>
    </row>
    <row r="240" spans="1:6" ht="15">
      <c r="A240" s="12" t="s">
        <v>590</v>
      </c>
      <c r="B240" s="13" t="s">
        <v>591</v>
      </c>
      <c r="C240" s="3">
        <v>0.13370253373888052</v>
      </c>
      <c r="D240" s="14">
        <v>0.13368970540229974</v>
      </c>
      <c r="E240" s="15">
        <v>0</v>
      </c>
      <c r="F240" s="16">
        <v>0</v>
      </c>
    </row>
    <row r="241" spans="1:6" ht="15">
      <c r="A241" s="12" t="s">
        <v>592</v>
      </c>
      <c r="B241" s="13" t="s">
        <v>593</v>
      </c>
      <c r="C241" s="3">
        <v>0.11800216071512114</v>
      </c>
      <c r="D241" s="14">
        <v>0.11793234994651947</v>
      </c>
      <c r="E241" s="15">
        <v>0</v>
      </c>
      <c r="F241" s="16">
        <v>0</v>
      </c>
    </row>
    <row r="242" spans="1:6" ht="15">
      <c r="A242" s="12" t="s">
        <v>594</v>
      </c>
      <c r="B242" s="13" t="s">
        <v>595</v>
      </c>
      <c r="C242" s="3">
        <v>0.257293344633194</v>
      </c>
      <c r="D242" s="14">
        <v>0.25728359699813996</v>
      </c>
      <c r="E242" s="15">
        <v>0</v>
      </c>
      <c r="F242" s="16">
        <v>0</v>
      </c>
    </row>
    <row r="243" spans="1:6" ht="15">
      <c r="A243" s="12" t="s">
        <v>596</v>
      </c>
      <c r="B243" s="18" t="s">
        <v>876</v>
      </c>
      <c r="C243" s="3">
        <v>0.05835419281145018</v>
      </c>
      <c r="D243" s="14">
        <v>0.058352179649473555</v>
      </c>
      <c r="E243" s="15">
        <v>0</v>
      </c>
      <c r="F243" s="16">
        <v>0</v>
      </c>
    </row>
    <row r="244" spans="1:6" ht="15">
      <c r="A244" s="12" t="s">
        <v>598</v>
      </c>
      <c r="B244" s="13" t="s">
        <v>599</v>
      </c>
      <c r="C244" s="3">
        <v>0.19711508400289504</v>
      </c>
      <c r="D244" s="14">
        <v>0.19666874970494677</v>
      </c>
      <c r="E244" s="15">
        <v>0</v>
      </c>
      <c r="F244" s="16">
        <v>0</v>
      </c>
    </row>
    <row r="245" spans="1:6" ht="15">
      <c r="A245" s="12" t="s">
        <v>600</v>
      </c>
      <c r="B245" s="18" t="s">
        <v>601</v>
      </c>
      <c r="C245" s="3">
        <v>0.16783294275328997</v>
      </c>
      <c r="D245" s="14">
        <v>0.16780939395340894</v>
      </c>
      <c r="E245" s="15">
        <v>0</v>
      </c>
      <c r="F245" s="16">
        <v>0</v>
      </c>
    </row>
    <row r="246" spans="1:6" ht="15">
      <c r="A246" s="12" t="s">
        <v>602</v>
      </c>
      <c r="B246" s="13" t="s">
        <v>877</v>
      </c>
      <c r="C246" s="3">
        <v>0.08545084817967552</v>
      </c>
      <c r="D246" s="14">
        <v>0.08544455956046766</v>
      </c>
      <c r="E246" s="15">
        <v>0</v>
      </c>
      <c r="F246" s="16">
        <v>0</v>
      </c>
    </row>
    <row r="247" spans="1:6" ht="15">
      <c r="A247" s="12" t="s">
        <v>604</v>
      </c>
      <c r="B247" s="13" t="s">
        <v>111</v>
      </c>
      <c r="C247" s="3">
        <v>0.08845461343882481</v>
      </c>
      <c r="D247" s="14">
        <v>0.0884128156334583</v>
      </c>
      <c r="E247" s="15">
        <v>0</v>
      </c>
      <c r="F247" s="16">
        <v>0</v>
      </c>
    </row>
    <row r="248" spans="1:6" ht="15">
      <c r="A248" s="12" t="s">
        <v>605</v>
      </c>
      <c r="B248" s="13" t="s">
        <v>606</v>
      </c>
      <c r="C248" s="3">
        <v>0.14001997446712797</v>
      </c>
      <c r="D248" s="14">
        <v>0.1393310819923741</v>
      </c>
      <c r="E248" s="15">
        <v>0</v>
      </c>
      <c r="F248" s="16">
        <v>0</v>
      </c>
    </row>
    <row r="249" spans="1:6" ht="15">
      <c r="A249" s="23" t="s">
        <v>607</v>
      </c>
      <c r="B249" s="13" t="s">
        <v>878</v>
      </c>
      <c r="C249" s="3">
        <v>0.0614481825884501</v>
      </c>
      <c r="D249" s="14">
        <v>0.06144239239390456</v>
      </c>
      <c r="E249" s="15">
        <v>0</v>
      </c>
      <c r="F249" s="16">
        <v>0</v>
      </c>
    </row>
    <row r="250" spans="1:6" ht="15">
      <c r="A250" s="12" t="s">
        <v>608</v>
      </c>
      <c r="B250" s="13" t="s">
        <v>609</v>
      </c>
      <c r="C250" s="3">
        <v>0.07531545543429277</v>
      </c>
      <c r="D250" s="14">
        <v>0.07529387758337136</v>
      </c>
      <c r="E250" s="15">
        <v>0</v>
      </c>
      <c r="F250" s="16">
        <v>0</v>
      </c>
    </row>
    <row r="251" spans="1:6" ht="15">
      <c r="A251" s="12" t="s">
        <v>610</v>
      </c>
      <c r="B251" s="13" t="s">
        <v>611</v>
      </c>
      <c r="C251" s="3">
        <v>0.06706655458686372</v>
      </c>
      <c r="D251" s="14">
        <v>0.06705527227803512</v>
      </c>
      <c r="E251" s="15">
        <v>0</v>
      </c>
      <c r="F251" s="16">
        <v>0</v>
      </c>
    </row>
    <row r="252" spans="1:6" ht="15">
      <c r="A252" s="12" t="s">
        <v>612</v>
      </c>
      <c r="B252" s="13" t="s">
        <v>613</v>
      </c>
      <c r="C252" s="3">
        <v>0.20912325489213848</v>
      </c>
      <c r="D252" s="14">
        <v>0.20815445206915878</v>
      </c>
      <c r="E252" s="15">
        <v>0</v>
      </c>
      <c r="F252" s="16">
        <v>0</v>
      </c>
    </row>
    <row r="253" spans="1:6" ht="15">
      <c r="A253" s="12" t="s">
        <v>614</v>
      </c>
      <c r="B253" s="13" t="s">
        <v>615</v>
      </c>
      <c r="C253" s="3">
        <v>0.07456039896084243</v>
      </c>
      <c r="D253" s="14">
        <v>0.07453719650555343</v>
      </c>
      <c r="E253" s="15">
        <v>0</v>
      </c>
      <c r="F253" s="16">
        <v>0</v>
      </c>
    </row>
    <row r="254" spans="1:6" ht="15">
      <c r="A254" s="12" t="s">
        <v>616</v>
      </c>
      <c r="B254" s="13" t="s">
        <v>617</v>
      </c>
      <c r="C254" s="3">
        <v>0.13119868849316232</v>
      </c>
      <c r="D254" s="14">
        <v>0.13117193001035743</v>
      </c>
      <c r="E254" s="15">
        <v>0</v>
      </c>
      <c r="F254" s="16">
        <v>0</v>
      </c>
    </row>
    <row r="255" spans="1:6" ht="15">
      <c r="A255" s="12" t="s">
        <v>618</v>
      </c>
      <c r="B255" s="13" t="s">
        <v>879</v>
      </c>
      <c r="C255" s="3">
        <v>0.11566969031330188</v>
      </c>
      <c r="D255" s="14">
        <v>0.11591757579854156</v>
      </c>
      <c r="E255" s="15">
        <v>0</v>
      </c>
      <c r="F255" s="16">
        <v>0</v>
      </c>
    </row>
    <row r="256" spans="1:6" ht="15">
      <c r="A256" s="12" t="s">
        <v>620</v>
      </c>
      <c r="B256" s="13" t="s">
        <v>880</v>
      </c>
      <c r="C256" s="3">
        <v>0.05656391777741592</v>
      </c>
      <c r="D256" s="14">
        <v>0.05655897579778822</v>
      </c>
      <c r="E256" s="15">
        <v>0</v>
      </c>
      <c r="F256" s="16">
        <v>0</v>
      </c>
    </row>
    <row r="257" spans="1:6" ht="15">
      <c r="A257" s="12" t="s">
        <v>620</v>
      </c>
      <c r="B257" s="13" t="s">
        <v>881</v>
      </c>
      <c r="C257" s="3">
        <v>0.0968156643717518</v>
      </c>
      <c r="D257" s="14">
        <v>0.09680437400929698</v>
      </c>
      <c r="E257" s="15">
        <v>1</v>
      </c>
      <c r="F257" s="16">
        <v>0</v>
      </c>
    </row>
    <row r="258" spans="1:6" ht="15">
      <c r="A258" s="12" t="s">
        <v>622</v>
      </c>
      <c r="B258" s="13" t="s">
        <v>623</v>
      </c>
      <c r="C258" s="32">
        <v>0.06196982382691919</v>
      </c>
      <c r="D258" s="14">
        <v>0.061969806612041566</v>
      </c>
      <c r="E258" s="15">
        <v>0</v>
      </c>
      <c r="F258" s="16">
        <v>0</v>
      </c>
    </row>
    <row r="259" spans="1:6" ht="15">
      <c r="A259" s="12" t="s">
        <v>624</v>
      </c>
      <c r="B259" s="13" t="s">
        <v>625</v>
      </c>
      <c r="C259" s="32">
        <v>0.12903383451823755</v>
      </c>
      <c r="D259" s="14">
        <v>0.12902390550846726</v>
      </c>
      <c r="E259" s="15">
        <v>0</v>
      </c>
      <c r="F259" s="16">
        <v>0</v>
      </c>
    </row>
    <row r="260" spans="1:6" ht="15">
      <c r="A260" s="12" t="s">
        <v>626</v>
      </c>
      <c r="B260" s="17" t="s">
        <v>627</v>
      </c>
      <c r="C260" s="32">
        <v>0.21752532378381287</v>
      </c>
      <c r="D260" s="14">
        <v>0.2190054918842747</v>
      </c>
      <c r="E260" s="15">
        <v>0</v>
      </c>
      <c r="F260" s="16">
        <v>0</v>
      </c>
    </row>
    <row r="261" spans="1:6" ht="15">
      <c r="A261" s="12" t="s">
        <v>628</v>
      </c>
      <c r="B261" s="13" t="s">
        <v>629</v>
      </c>
      <c r="C261" s="32">
        <v>0.16630162329094664</v>
      </c>
      <c r="D261" s="14">
        <v>0.16701785263004043</v>
      </c>
      <c r="E261" s="15">
        <v>0</v>
      </c>
      <c r="F261" s="16">
        <v>0</v>
      </c>
    </row>
    <row r="262" spans="1:6" ht="15">
      <c r="A262" s="12" t="s">
        <v>630</v>
      </c>
      <c r="B262" s="13" t="s">
        <v>631</v>
      </c>
      <c r="C262" s="32">
        <v>0.21384197936387095</v>
      </c>
      <c r="D262" s="14">
        <v>0.21380757883384272</v>
      </c>
      <c r="E262" s="15">
        <v>0</v>
      </c>
      <c r="F262" s="16">
        <v>0</v>
      </c>
    </row>
    <row r="263" spans="1:6" ht="15">
      <c r="A263" s="12" t="s">
        <v>632</v>
      </c>
      <c r="B263" s="13" t="s">
        <v>633</v>
      </c>
      <c r="C263" s="32">
        <v>0.16439940428717675</v>
      </c>
      <c r="D263" s="14">
        <v>0.1642795294597454</v>
      </c>
      <c r="E263" s="15">
        <v>0</v>
      </c>
      <c r="F263" s="16">
        <v>0</v>
      </c>
    </row>
    <row r="264" spans="1:6" ht="15">
      <c r="A264" s="12" t="s">
        <v>634</v>
      </c>
      <c r="B264" s="13" t="s">
        <v>635</v>
      </c>
      <c r="C264" s="32">
        <v>0.0699772746088425</v>
      </c>
      <c r="D264" s="14">
        <v>0.06997068376190989</v>
      </c>
      <c r="E264" s="15">
        <v>0</v>
      </c>
      <c r="F264" s="16">
        <v>0</v>
      </c>
    </row>
    <row r="265" spans="1:6" ht="15">
      <c r="A265" s="12" t="s">
        <v>636</v>
      </c>
      <c r="B265" s="17" t="s">
        <v>637</v>
      </c>
      <c r="C265" s="3">
        <v>0.10521454133727193</v>
      </c>
      <c r="D265" s="20">
        <v>0.10520042456545162</v>
      </c>
      <c r="E265" s="15">
        <v>0</v>
      </c>
      <c r="F265" s="16">
        <v>0</v>
      </c>
    </row>
    <row r="266" spans="1:6" ht="15">
      <c r="A266" s="12" t="s">
        <v>638</v>
      </c>
      <c r="B266" s="13" t="s">
        <v>882</v>
      </c>
      <c r="C266" s="3">
        <v>0.054295368417061084</v>
      </c>
      <c r="D266" s="20">
        <v>0.05428681374174311</v>
      </c>
      <c r="E266" s="15">
        <v>0</v>
      </c>
      <c r="F266" s="16">
        <v>0</v>
      </c>
    </row>
    <row r="267" spans="1:6" ht="15">
      <c r="A267" s="12" t="s">
        <v>639</v>
      </c>
      <c r="B267" s="13" t="s">
        <v>883</v>
      </c>
      <c r="C267" s="3">
        <v>0.0750314056236182</v>
      </c>
      <c r="D267" s="14">
        <v>0.07503414851207413</v>
      </c>
      <c r="E267" s="15">
        <v>0</v>
      </c>
      <c r="F267" s="16">
        <v>0</v>
      </c>
    </row>
    <row r="268" spans="1:6" ht="15">
      <c r="A268" s="12" t="s">
        <v>640</v>
      </c>
      <c r="B268" s="13" t="s">
        <v>114</v>
      </c>
      <c r="C268" s="3">
        <v>0.13248052198001617</v>
      </c>
      <c r="D268" s="14">
        <v>0.13246774976776218</v>
      </c>
      <c r="E268" s="15">
        <v>0</v>
      </c>
      <c r="F268" s="16">
        <v>0</v>
      </c>
    </row>
    <row r="269" spans="1:6" ht="15">
      <c r="A269" s="12" t="s">
        <v>641</v>
      </c>
      <c r="B269" s="13" t="s">
        <v>642</v>
      </c>
      <c r="C269" s="3">
        <v>0.21630319999473077</v>
      </c>
      <c r="D269" s="14">
        <v>0.21630458651921605</v>
      </c>
      <c r="E269" s="15">
        <v>0</v>
      </c>
      <c r="F269" s="16">
        <v>0</v>
      </c>
    </row>
    <row r="270" spans="1:6" ht="15">
      <c r="A270" s="12" t="s">
        <v>643</v>
      </c>
      <c r="B270" s="13" t="s">
        <v>884</v>
      </c>
      <c r="C270" s="3">
        <v>0.08188369760600811</v>
      </c>
      <c r="D270" s="14">
        <v>0.08187711727734426</v>
      </c>
      <c r="E270" s="15">
        <v>0</v>
      </c>
      <c r="F270" s="16">
        <v>0</v>
      </c>
    </row>
    <row r="271" spans="1:6" ht="15">
      <c r="A271" s="12" t="s">
        <v>644</v>
      </c>
      <c r="B271" s="13" t="s">
        <v>645</v>
      </c>
      <c r="C271" s="3">
        <v>0.21589213467086113</v>
      </c>
      <c r="D271" s="14">
        <v>0.21588989671499373</v>
      </c>
      <c r="E271" s="15">
        <v>0</v>
      </c>
      <c r="F271" s="16">
        <v>0</v>
      </c>
    </row>
    <row r="272" spans="1:6" ht="15">
      <c r="A272" s="12" t="s">
        <v>646</v>
      </c>
      <c r="B272" s="13" t="s">
        <v>647</v>
      </c>
      <c r="C272" s="3">
        <v>0.09774047677490849</v>
      </c>
      <c r="D272" s="14">
        <v>0.0977087275396232</v>
      </c>
      <c r="E272" s="15">
        <v>0</v>
      </c>
      <c r="F272" s="16">
        <v>0</v>
      </c>
    </row>
    <row r="273" spans="1:6" ht="15">
      <c r="A273" s="12" t="s">
        <v>648</v>
      </c>
      <c r="B273" s="13" t="s">
        <v>649</v>
      </c>
      <c r="C273" s="3">
        <v>0.17186863122722523</v>
      </c>
      <c r="D273" s="14">
        <v>0.17176864230236613</v>
      </c>
      <c r="E273" s="15">
        <v>0</v>
      </c>
      <c r="F273" s="16">
        <v>0</v>
      </c>
    </row>
    <row r="274" spans="1:6" ht="15">
      <c r="A274" s="12" t="s">
        <v>650</v>
      </c>
      <c r="B274" s="13" t="s">
        <v>651</v>
      </c>
      <c r="C274" s="3">
        <v>0.0807656447176516</v>
      </c>
      <c r="D274" s="14">
        <v>0.0807589659526447</v>
      </c>
      <c r="E274" s="15">
        <v>0</v>
      </c>
      <c r="F274" s="16">
        <v>0</v>
      </c>
    </row>
    <row r="275" spans="1:6" ht="15">
      <c r="A275" s="12" t="s">
        <v>652</v>
      </c>
      <c r="B275" s="13" t="s">
        <v>653</v>
      </c>
      <c r="C275" s="3">
        <v>0.2426607908359144</v>
      </c>
      <c r="D275" s="14">
        <v>0.2426348374849347</v>
      </c>
      <c r="E275" s="15">
        <v>0</v>
      </c>
      <c r="F275" s="16">
        <v>0</v>
      </c>
    </row>
    <row r="276" spans="1:6" ht="15">
      <c r="A276" s="12" t="s">
        <v>654</v>
      </c>
      <c r="B276" s="13" t="s">
        <v>885</v>
      </c>
      <c r="C276" s="3">
        <v>0.19539657707787447</v>
      </c>
      <c r="D276" s="14">
        <v>0.19468364814219577</v>
      </c>
      <c r="E276" s="15">
        <v>0</v>
      </c>
      <c r="F276" s="16">
        <v>0</v>
      </c>
    </row>
    <row r="277" spans="1:6" ht="15">
      <c r="A277" s="23" t="s">
        <v>656</v>
      </c>
      <c r="B277" s="13" t="s">
        <v>657</v>
      </c>
      <c r="C277" s="3">
        <v>0.09453422460711011</v>
      </c>
      <c r="D277" s="14">
        <v>0.09452143559049682</v>
      </c>
      <c r="E277" s="15">
        <v>0</v>
      </c>
      <c r="F277" s="16">
        <v>0</v>
      </c>
    </row>
    <row r="278" spans="1:6" ht="15">
      <c r="A278" s="12" t="s">
        <v>658</v>
      </c>
      <c r="B278" s="13" t="s">
        <v>659</v>
      </c>
      <c r="C278" s="3">
        <v>0.11477326205727326</v>
      </c>
      <c r="D278" s="14">
        <v>0.1147702439556739</v>
      </c>
      <c r="E278" s="15">
        <v>0</v>
      </c>
      <c r="F278" s="16">
        <v>0</v>
      </c>
    </row>
    <row r="279" spans="1:6" ht="15">
      <c r="A279" s="12" t="s">
        <v>660</v>
      </c>
      <c r="B279" s="13" t="s">
        <v>886</v>
      </c>
      <c r="C279" s="3">
        <v>0.09194983229361173</v>
      </c>
      <c r="D279" s="14">
        <v>0.0919353985880524</v>
      </c>
      <c r="E279" s="15">
        <v>0</v>
      </c>
      <c r="F279" s="16">
        <v>0</v>
      </c>
    </row>
    <row r="280" spans="1:6" ht="15">
      <c r="A280" s="12" t="s">
        <v>661</v>
      </c>
      <c r="B280" s="13" t="s">
        <v>887</v>
      </c>
      <c r="C280" s="3">
        <v>0.1133665563443133</v>
      </c>
      <c r="D280" s="14">
        <v>0.11334229798870242</v>
      </c>
      <c r="E280" s="15">
        <v>0</v>
      </c>
      <c r="F280" s="16">
        <v>1</v>
      </c>
    </row>
    <row r="281" spans="1:6" ht="15">
      <c r="A281" s="12" t="s">
        <v>663</v>
      </c>
      <c r="B281" s="13" t="s">
        <v>664</v>
      </c>
      <c r="C281" s="3">
        <v>0.30094307339411874</v>
      </c>
      <c r="D281" s="14">
        <v>0.29967575867135265</v>
      </c>
      <c r="E281" s="15">
        <v>0</v>
      </c>
      <c r="F281" s="16">
        <v>0</v>
      </c>
    </row>
    <row r="282" spans="1:6" ht="15">
      <c r="A282" s="12" t="s">
        <v>665</v>
      </c>
      <c r="B282" s="13" t="s">
        <v>666</v>
      </c>
      <c r="C282" s="3">
        <v>0.1866183262629384</v>
      </c>
      <c r="D282" s="14">
        <v>0.18582761135801895</v>
      </c>
      <c r="E282" s="15">
        <v>0</v>
      </c>
      <c r="F282" s="16">
        <v>0</v>
      </c>
    </row>
    <row r="283" spans="1:6" ht="15">
      <c r="A283" s="12" t="s">
        <v>667</v>
      </c>
      <c r="B283" s="18" t="s">
        <v>668</v>
      </c>
      <c r="C283" s="3">
        <v>0.22831575830107637</v>
      </c>
      <c r="D283" s="20">
        <v>0.22719672320693257</v>
      </c>
      <c r="E283" s="15">
        <v>0</v>
      </c>
      <c r="F283" s="16">
        <v>0</v>
      </c>
    </row>
    <row r="284" spans="1:6" ht="15">
      <c r="A284" s="12" t="s">
        <v>669</v>
      </c>
      <c r="B284" s="13" t="s">
        <v>888</v>
      </c>
      <c r="C284" s="3">
        <v>0.04901260213153263</v>
      </c>
      <c r="D284" s="20">
        <v>0.049009772700848775</v>
      </c>
      <c r="E284" s="15">
        <v>0</v>
      </c>
      <c r="F284" s="16">
        <v>0</v>
      </c>
    </row>
    <row r="285" spans="1:6" ht="15">
      <c r="A285" s="12" t="s">
        <v>671</v>
      </c>
      <c r="B285" s="13" t="s">
        <v>889</v>
      </c>
      <c r="C285" s="3">
        <v>0.04593580141549683</v>
      </c>
      <c r="D285" s="20">
        <v>0.04593089747432819</v>
      </c>
      <c r="E285" s="15">
        <v>0</v>
      </c>
      <c r="F285" s="16">
        <v>0</v>
      </c>
    </row>
    <row r="286" spans="1:6" ht="15">
      <c r="A286" s="12" t="s">
        <v>673</v>
      </c>
      <c r="B286" s="13" t="s">
        <v>890</v>
      </c>
      <c r="C286" s="3">
        <v>0.03835756639483899</v>
      </c>
      <c r="D286" s="20">
        <v>0.03835412803764236</v>
      </c>
      <c r="E286" s="15">
        <v>0</v>
      </c>
      <c r="F286" s="16">
        <v>0</v>
      </c>
    </row>
    <row r="287" spans="1:6" ht="15">
      <c r="A287" s="12" t="s">
        <v>675</v>
      </c>
      <c r="B287" s="13" t="s">
        <v>60</v>
      </c>
      <c r="C287" s="3">
        <v>0.05552502671794433</v>
      </c>
      <c r="D287" s="14">
        <v>0.05550093145790433</v>
      </c>
      <c r="E287" s="15">
        <v>0</v>
      </c>
      <c r="F287" s="16">
        <v>0</v>
      </c>
    </row>
    <row r="288" spans="1:6" ht="15">
      <c r="A288" s="12" t="s">
        <v>676</v>
      </c>
      <c r="B288" s="13" t="s">
        <v>677</v>
      </c>
      <c r="C288" s="3">
        <v>0.11183864347158344</v>
      </c>
      <c r="D288" s="20">
        <v>0.11125669393440411</v>
      </c>
      <c r="E288" s="15">
        <v>0</v>
      </c>
      <c r="F288" s="16">
        <v>0</v>
      </c>
    </row>
    <row r="289" spans="1:6" ht="15">
      <c r="A289" s="12" t="s">
        <v>678</v>
      </c>
      <c r="B289" s="13" t="s">
        <v>679</v>
      </c>
      <c r="C289" s="3">
        <v>0.13052875238115536</v>
      </c>
      <c r="D289" s="14">
        <v>0.13053404838445604</v>
      </c>
      <c r="E289" s="15">
        <v>0</v>
      </c>
      <c r="F289" s="16">
        <v>0</v>
      </c>
    </row>
    <row r="290" spans="1:6" ht="15">
      <c r="A290" s="12" t="s">
        <v>680</v>
      </c>
      <c r="B290" s="13" t="s">
        <v>681</v>
      </c>
      <c r="C290" s="3">
        <v>0.1078688519345411</v>
      </c>
      <c r="D290" s="14">
        <v>0.10785213154592238</v>
      </c>
      <c r="E290" s="15">
        <v>0</v>
      </c>
      <c r="F290" s="16">
        <v>0</v>
      </c>
    </row>
    <row r="291" spans="1:6" ht="15">
      <c r="A291" s="12" t="s">
        <v>682</v>
      </c>
      <c r="B291" s="13" t="s">
        <v>891</v>
      </c>
      <c r="C291" s="3">
        <v>0.1801700758955164</v>
      </c>
      <c r="D291" s="14">
        <v>0.18018660829772487</v>
      </c>
      <c r="E291" s="15">
        <v>0</v>
      </c>
      <c r="F291" s="16">
        <v>0</v>
      </c>
    </row>
    <row r="292" spans="1:6" ht="15">
      <c r="A292" s="12" t="s">
        <v>684</v>
      </c>
      <c r="B292" s="13" t="s">
        <v>892</v>
      </c>
      <c r="C292" s="3">
        <v>0.05309403096420644</v>
      </c>
      <c r="D292" s="14">
        <v>0.05309295077602374</v>
      </c>
      <c r="E292" s="15">
        <v>0</v>
      </c>
      <c r="F292" s="16">
        <v>0</v>
      </c>
    </row>
    <row r="293" spans="1:6" ht="15">
      <c r="A293" s="12" t="s">
        <v>684</v>
      </c>
      <c r="B293" s="13" t="s">
        <v>685</v>
      </c>
      <c r="C293" s="3">
        <v>0.08950984700639626</v>
      </c>
      <c r="D293" s="14">
        <v>0.08949992851332841</v>
      </c>
      <c r="E293" s="15">
        <v>1</v>
      </c>
      <c r="F293" s="16">
        <v>0</v>
      </c>
    </row>
    <row r="294" spans="1:6" ht="15">
      <c r="A294" s="12" t="s">
        <v>686</v>
      </c>
      <c r="B294" s="13" t="s">
        <v>687</v>
      </c>
      <c r="C294" s="3">
        <v>0.205505293091173</v>
      </c>
      <c r="D294" s="14">
        <v>0.20463710091753662</v>
      </c>
      <c r="E294" s="15">
        <v>0</v>
      </c>
      <c r="F294" s="16">
        <v>0</v>
      </c>
    </row>
    <row r="295" spans="1:6" ht="15">
      <c r="A295" s="12" t="s">
        <v>688</v>
      </c>
      <c r="B295" s="13" t="s">
        <v>117</v>
      </c>
      <c r="C295" s="3">
        <v>0.1472488271681402</v>
      </c>
      <c r="D295" s="14">
        <v>0.14726274820888666</v>
      </c>
      <c r="E295" s="15">
        <v>0</v>
      </c>
      <c r="F295" s="16">
        <v>0</v>
      </c>
    </row>
    <row r="296" spans="1:6" ht="15">
      <c r="A296" s="12" t="s">
        <v>689</v>
      </c>
      <c r="B296" s="13" t="s">
        <v>690</v>
      </c>
      <c r="C296" s="3">
        <v>0.21143288321768522</v>
      </c>
      <c r="D296" s="14">
        <v>0.21013712488668543</v>
      </c>
      <c r="E296" s="15">
        <v>0</v>
      </c>
      <c r="F296" s="16">
        <v>0</v>
      </c>
    </row>
    <row r="297" spans="1:6" ht="15">
      <c r="A297" s="12" t="s">
        <v>691</v>
      </c>
      <c r="B297" s="13" t="s">
        <v>692</v>
      </c>
      <c r="C297" s="3">
        <v>0.1251851254180925</v>
      </c>
      <c r="D297" s="14">
        <v>0.12514898742071295</v>
      </c>
      <c r="E297" s="15">
        <v>0</v>
      </c>
      <c r="F297" s="16">
        <v>0</v>
      </c>
    </row>
    <row r="298" spans="1:6" ht="15">
      <c r="A298" s="12" t="s">
        <v>693</v>
      </c>
      <c r="B298" s="13" t="s">
        <v>694</v>
      </c>
      <c r="C298" s="3">
        <v>0.18927281310738422</v>
      </c>
      <c r="D298" s="14">
        <v>0.18928291254164858</v>
      </c>
      <c r="E298" s="15">
        <v>0</v>
      </c>
      <c r="F298" s="16">
        <v>0</v>
      </c>
    </row>
    <row r="299" spans="1:6" ht="15">
      <c r="A299" s="12" t="s">
        <v>695</v>
      </c>
      <c r="B299" s="13" t="s">
        <v>696</v>
      </c>
      <c r="C299" s="3">
        <v>0.14075341939113553</v>
      </c>
      <c r="D299" s="14">
        <v>0.14002799596474233</v>
      </c>
      <c r="E299" s="15">
        <v>0</v>
      </c>
      <c r="F299" s="16">
        <v>0</v>
      </c>
    </row>
    <row r="300" spans="1:6" ht="15">
      <c r="A300" s="12" t="s">
        <v>697</v>
      </c>
      <c r="B300" s="13" t="s">
        <v>698</v>
      </c>
      <c r="C300" s="3">
        <v>0.09490831371355025</v>
      </c>
      <c r="D300" s="14">
        <v>0.09489799276251784</v>
      </c>
      <c r="E300" s="15">
        <v>0</v>
      </c>
      <c r="F300" s="16">
        <v>0</v>
      </c>
    </row>
    <row r="301" spans="1:6" ht="15">
      <c r="A301" s="12" t="s">
        <v>699</v>
      </c>
      <c r="B301" s="13" t="s">
        <v>700</v>
      </c>
      <c r="C301" s="3">
        <v>0.1602525753618707</v>
      </c>
      <c r="D301" s="14">
        <v>0.16025481420380577</v>
      </c>
      <c r="E301" s="15">
        <v>0</v>
      </c>
      <c r="F301" s="16">
        <v>0</v>
      </c>
    </row>
    <row r="302" spans="1:6" ht="15">
      <c r="A302" s="12" t="s">
        <v>701</v>
      </c>
      <c r="B302" s="13" t="s">
        <v>702</v>
      </c>
      <c r="C302" s="3">
        <v>0.08949616398593974</v>
      </c>
      <c r="D302" s="14">
        <v>0.08948837467414869</v>
      </c>
      <c r="E302" s="15">
        <v>0</v>
      </c>
      <c r="F302" s="16">
        <v>0</v>
      </c>
    </row>
    <row r="303" spans="1:6" ht="15">
      <c r="A303" s="12" t="s">
        <v>703</v>
      </c>
      <c r="B303" s="13" t="s">
        <v>62</v>
      </c>
      <c r="C303" s="3">
        <v>0.05580418655207555</v>
      </c>
      <c r="D303" s="14">
        <v>0.05580128044061653</v>
      </c>
      <c r="E303" s="15">
        <v>0</v>
      </c>
      <c r="F303" s="16">
        <v>0</v>
      </c>
    </row>
    <row r="304" spans="1:6" ht="15">
      <c r="A304" s="12" t="s">
        <v>704</v>
      </c>
      <c r="B304" s="13" t="s">
        <v>63</v>
      </c>
      <c r="C304" s="3">
        <v>0.04888692302497607</v>
      </c>
      <c r="D304" s="14">
        <v>0.048884814296257406</v>
      </c>
      <c r="E304" s="15">
        <v>0</v>
      </c>
      <c r="F304" s="16">
        <v>0</v>
      </c>
    </row>
    <row r="305" spans="1:6" ht="15">
      <c r="A305" s="12" t="s">
        <v>705</v>
      </c>
      <c r="B305" s="13" t="s">
        <v>706</v>
      </c>
      <c r="C305" s="3">
        <v>0.19177532430312685</v>
      </c>
      <c r="D305" s="14">
        <v>0.1917326688292677</v>
      </c>
      <c r="E305" s="15">
        <v>0</v>
      </c>
      <c r="F305" s="16">
        <v>0</v>
      </c>
    </row>
    <row r="306" spans="1:6" ht="15">
      <c r="A306" s="12" t="s">
        <v>707</v>
      </c>
      <c r="B306" s="13" t="s">
        <v>708</v>
      </c>
      <c r="C306" s="3">
        <v>0.2702101985403889</v>
      </c>
      <c r="D306" s="14">
        <v>0.26889565491013045</v>
      </c>
      <c r="E306" s="15">
        <v>0</v>
      </c>
      <c r="F306" s="16">
        <v>0</v>
      </c>
    </row>
    <row r="307" spans="1:6" ht="15">
      <c r="A307" s="19" t="s">
        <v>709</v>
      </c>
      <c r="B307" s="18" t="s">
        <v>710</v>
      </c>
      <c r="C307" s="3">
        <v>0.1214885931002224</v>
      </c>
      <c r="D307" s="14">
        <v>0.12146633696400388</v>
      </c>
      <c r="E307" s="24">
        <v>0</v>
      </c>
      <c r="F307" s="16">
        <v>0</v>
      </c>
    </row>
    <row r="308" spans="1:6" ht="15">
      <c r="A308" s="12" t="s">
        <v>711</v>
      </c>
      <c r="B308" s="13" t="s">
        <v>712</v>
      </c>
      <c r="C308" s="3">
        <v>0.15787921734269245</v>
      </c>
      <c r="D308" s="14">
        <v>0.15786422187527205</v>
      </c>
      <c r="E308" s="15">
        <v>0</v>
      </c>
      <c r="F308" s="16">
        <v>0</v>
      </c>
    </row>
    <row r="309" spans="1:6" ht="15">
      <c r="A309" s="12" t="s">
        <v>713</v>
      </c>
      <c r="B309" s="13" t="s">
        <v>714</v>
      </c>
      <c r="C309" s="3">
        <v>0.09334668153930227</v>
      </c>
      <c r="D309" s="14">
        <v>0.09334878235417543</v>
      </c>
      <c r="E309" s="15">
        <v>0</v>
      </c>
      <c r="F309" s="16">
        <v>0</v>
      </c>
    </row>
    <row r="310" spans="1:6" ht="15">
      <c r="A310" s="12" t="s">
        <v>715</v>
      </c>
      <c r="B310" s="13" t="s">
        <v>893</v>
      </c>
      <c r="C310" s="3">
        <v>0.025947771769319092</v>
      </c>
      <c r="D310" s="14">
        <v>0.025949195886134164</v>
      </c>
      <c r="E310" s="15">
        <v>0</v>
      </c>
      <c r="F310" s="16">
        <v>0</v>
      </c>
    </row>
    <row r="311" spans="1:6" ht="15">
      <c r="A311" s="12" t="s">
        <v>717</v>
      </c>
      <c r="B311" s="13" t="s">
        <v>718</v>
      </c>
      <c r="C311" s="3">
        <v>0.08209046212600657</v>
      </c>
      <c r="D311" s="14">
        <v>0.08208374947697453</v>
      </c>
      <c r="E311" s="15">
        <v>0</v>
      </c>
      <c r="F311" s="16">
        <v>0</v>
      </c>
    </row>
    <row r="312" spans="1:6" ht="15">
      <c r="A312" s="12" t="s">
        <v>719</v>
      </c>
      <c r="B312" s="13" t="s">
        <v>720</v>
      </c>
      <c r="C312" s="3">
        <v>0.10869474517787614</v>
      </c>
      <c r="D312" s="14">
        <v>0.10864685842870173</v>
      </c>
      <c r="E312" s="15">
        <v>0</v>
      </c>
      <c r="F312" s="16">
        <v>0</v>
      </c>
    </row>
    <row r="313" spans="1:6" ht="15">
      <c r="A313" s="12" t="s">
        <v>721</v>
      </c>
      <c r="B313" s="13" t="s">
        <v>118</v>
      </c>
      <c r="C313" s="3">
        <v>0.21593858156813894</v>
      </c>
      <c r="D313" s="14">
        <v>0.21484513164276733</v>
      </c>
      <c r="E313" s="15">
        <v>0</v>
      </c>
      <c r="F313" s="16">
        <v>0</v>
      </c>
    </row>
    <row r="314" spans="1:6" ht="15">
      <c r="A314" s="12" t="s">
        <v>722</v>
      </c>
      <c r="B314" s="18" t="s">
        <v>723</v>
      </c>
      <c r="C314" s="3">
        <v>0.06973393256836853</v>
      </c>
      <c r="D314" s="14">
        <v>0.06999449885961521</v>
      </c>
      <c r="E314" s="15">
        <v>0</v>
      </c>
      <c r="F314" s="16">
        <v>0</v>
      </c>
    </row>
    <row r="315" spans="1:6" ht="15">
      <c r="A315" s="12" t="s">
        <v>724</v>
      </c>
      <c r="B315" s="13" t="s">
        <v>725</v>
      </c>
      <c r="C315" s="3">
        <v>0.10080117216911463</v>
      </c>
      <c r="D315" s="14">
        <v>0.1007660104034387</v>
      </c>
      <c r="E315" s="15">
        <v>0</v>
      </c>
      <c r="F315" s="16">
        <v>0</v>
      </c>
    </row>
    <row r="316" spans="1:6" ht="15">
      <c r="A316" s="12" t="s">
        <v>726</v>
      </c>
      <c r="B316" s="13" t="s">
        <v>727</v>
      </c>
      <c r="C316" s="3">
        <v>0.10569728972138132</v>
      </c>
      <c r="D316" s="14">
        <v>0.10569628927044623</v>
      </c>
      <c r="E316" s="15">
        <v>0</v>
      </c>
      <c r="F316" s="16">
        <v>0</v>
      </c>
    </row>
    <row r="317" spans="1:6" ht="15">
      <c r="A317" s="12" t="s">
        <v>728</v>
      </c>
      <c r="B317" s="18" t="s">
        <v>729</v>
      </c>
      <c r="C317" s="3">
        <v>0.1125202952454724</v>
      </c>
      <c r="D317" s="14">
        <v>0.1125318406064471</v>
      </c>
      <c r="E317" s="15">
        <v>0</v>
      </c>
      <c r="F317" s="16">
        <v>0</v>
      </c>
    </row>
    <row r="318" spans="1:6" ht="15">
      <c r="A318" s="12" t="s">
        <v>730</v>
      </c>
      <c r="B318" s="17" t="s">
        <v>731</v>
      </c>
      <c r="C318" s="3">
        <v>0.2034732153121812</v>
      </c>
      <c r="D318" s="14">
        <v>0.20341589252854003</v>
      </c>
      <c r="E318" s="15">
        <v>0</v>
      </c>
      <c r="F318" s="16">
        <v>0</v>
      </c>
    </row>
    <row r="319" spans="1:6" ht="15">
      <c r="A319" s="12" t="s">
        <v>732</v>
      </c>
      <c r="B319" s="13" t="s">
        <v>733</v>
      </c>
      <c r="C319" s="3">
        <v>0.09941299595993171</v>
      </c>
      <c r="D319" s="14">
        <v>0.09940680047313952</v>
      </c>
      <c r="E319" s="15">
        <v>0</v>
      </c>
      <c r="F319" s="16">
        <v>0</v>
      </c>
    </row>
    <row r="320" spans="1:6" ht="15">
      <c r="A320" s="12" t="s">
        <v>734</v>
      </c>
      <c r="B320" s="13" t="s">
        <v>735</v>
      </c>
      <c r="C320" s="3">
        <v>0.12443546432796697</v>
      </c>
      <c r="D320" s="14">
        <v>0.12531486168673583</v>
      </c>
      <c r="E320" s="15">
        <v>0</v>
      </c>
      <c r="F320" s="16">
        <v>0</v>
      </c>
    </row>
    <row r="321" spans="1:6" ht="15">
      <c r="A321" s="12" t="s">
        <v>736</v>
      </c>
      <c r="B321" s="17" t="s">
        <v>894</v>
      </c>
      <c r="C321" s="3">
        <v>0.06563326679373982</v>
      </c>
      <c r="D321" s="14">
        <v>0.0656256240756212</v>
      </c>
      <c r="E321" s="15">
        <v>0</v>
      </c>
      <c r="F321" s="16">
        <v>0</v>
      </c>
    </row>
    <row r="322" spans="1:6" ht="15">
      <c r="A322" s="12" t="s">
        <v>738</v>
      </c>
      <c r="B322" s="13" t="s">
        <v>739</v>
      </c>
      <c r="C322" s="3">
        <v>0.12856059829068645</v>
      </c>
      <c r="D322" s="14">
        <v>0.12853948606674676</v>
      </c>
      <c r="E322" s="15">
        <v>0</v>
      </c>
      <c r="F322" s="16">
        <v>0</v>
      </c>
    </row>
    <row r="323" spans="1:6" ht="15">
      <c r="A323" s="12" t="s">
        <v>740</v>
      </c>
      <c r="B323" s="13" t="s">
        <v>741</v>
      </c>
      <c r="C323" s="3">
        <v>0.25175197311547237</v>
      </c>
      <c r="D323" s="14">
        <v>0.25175032117258683</v>
      </c>
      <c r="E323" s="15">
        <v>0</v>
      </c>
      <c r="F323" s="16">
        <v>0</v>
      </c>
    </row>
    <row r="324" spans="1:6" ht="15">
      <c r="A324" s="12" t="s">
        <v>742</v>
      </c>
      <c r="B324" s="13" t="s">
        <v>743</v>
      </c>
      <c r="C324" s="3">
        <v>0.21918223084270438</v>
      </c>
      <c r="D324" s="14">
        <v>0.21804014089913076</v>
      </c>
      <c r="E324" s="15">
        <v>0</v>
      </c>
      <c r="F324" s="16">
        <v>0</v>
      </c>
    </row>
    <row r="325" spans="1:6" ht="15">
      <c r="A325" s="12" t="s">
        <v>744</v>
      </c>
      <c r="B325" s="18" t="s">
        <v>745</v>
      </c>
      <c r="C325" s="3">
        <v>0.09873298654325441</v>
      </c>
      <c r="D325" s="14">
        <v>0.0987260044885271</v>
      </c>
      <c r="E325" s="15">
        <v>0</v>
      </c>
      <c r="F325" s="16">
        <v>0</v>
      </c>
    </row>
    <row r="326" spans="1:6" ht="15">
      <c r="A326" s="12" t="s">
        <v>746</v>
      </c>
      <c r="B326" s="13" t="s">
        <v>747</v>
      </c>
      <c r="C326" s="3">
        <v>0.12035625636491266</v>
      </c>
      <c r="D326" s="14">
        <v>0.1197153722713058</v>
      </c>
      <c r="E326" s="15">
        <v>0</v>
      </c>
      <c r="F326" s="16">
        <v>0</v>
      </c>
    </row>
    <row r="327" spans="1:6" ht="15">
      <c r="A327" s="12" t="s">
        <v>748</v>
      </c>
      <c r="B327" s="13" t="s">
        <v>895</v>
      </c>
      <c r="C327" s="3">
        <v>0.08481505885204037</v>
      </c>
      <c r="D327" s="14">
        <v>0.0847915654317829</v>
      </c>
      <c r="E327" s="15">
        <v>0</v>
      </c>
      <c r="F327" s="16">
        <v>0</v>
      </c>
    </row>
    <row r="328" spans="1:6" ht="15">
      <c r="A328" s="12" t="s">
        <v>750</v>
      </c>
      <c r="B328" s="13" t="s">
        <v>751</v>
      </c>
      <c r="C328" s="3">
        <v>0.017712793293594778</v>
      </c>
      <c r="D328" s="14">
        <v>0.01771108777468166</v>
      </c>
      <c r="E328" s="15">
        <v>0</v>
      </c>
      <c r="F328" s="16">
        <v>0</v>
      </c>
    </row>
    <row r="329" spans="1:6" ht="15">
      <c r="A329" s="12" t="s">
        <v>752</v>
      </c>
      <c r="B329" s="13" t="s">
        <v>753</v>
      </c>
      <c r="C329" s="3">
        <v>0.05230754005186786</v>
      </c>
      <c r="D329" s="14">
        <v>0.05229967975541554</v>
      </c>
      <c r="E329" s="15">
        <v>0</v>
      </c>
      <c r="F329" s="16">
        <v>0</v>
      </c>
    </row>
    <row r="330" spans="1:6" ht="15">
      <c r="A330" s="12" t="s">
        <v>754</v>
      </c>
      <c r="B330" s="13" t="s">
        <v>755</v>
      </c>
      <c r="C330" s="3">
        <v>0.07429695315823587</v>
      </c>
      <c r="D330" s="14">
        <v>0.07429192188023541</v>
      </c>
      <c r="E330" s="15">
        <v>0</v>
      </c>
      <c r="F330" s="16">
        <v>0</v>
      </c>
    </row>
    <row r="331" spans="1:6" ht="15">
      <c r="A331" s="12" t="s">
        <v>756</v>
      </c>
      <c r="B331" s="13" t="s">
        <v>757</v>
      </c>
      <c r="C331" s="3">
        <v>0.05701653421599089</v>
      </c>
      <c r="D331" s="14">
        <v>0.0570138555760331</v>
      </c>
      <c r="E331" s="15">
        <v>0</v>
      </c>
      <c r="F331" s="16">
        <v>0</v>
      </c>
    </row>
    <row r="332" spans="1:6" ht="15">
      <c r="A332" s="12" t="s">
        <v>758</v>
      </c>
      <c r="B332" s="13" t="s">
        <v>759</v>
      </c>
      <c r="C332" s="3">
        <v>0.10543587412469395</v>
      </c>
      <c r="D332" s="14">
        <v>0.10526899086515405</v>
      </c>
      <c r="E332" s="15">
        <v>0</v>
      </c>
      <c r="F332" s="16">
        <v>0</v>
      </c>
    </row>
    <row r="333" spans="1:6" ht="15">
      <c r="A333" s="12" t="s">
        <v>760</v>
      </c>
      <c r="B333" s="13" t="s">
        <v>761</v>
      </c>
      <c r="C333" s="3">
        <v>0.052845105266531245</v>
      </c>
      <c r="D333" s="14">
        <v>0.05283978735136657</v>
      </c>
      <c r="E333" s="15">
        <v>0</v>
      </c>
      <c r="F333" s="16">
        <v>0</v>
      </c>
    </row>
    <row r="334" spans="1:6" ht="15">
      <c r="A334" s="12" t="s">
        <v>762</v>
      </c>
      <c r="B334" s="13" t="s">
        <v>763</v>
      </c>
      <c r="C334" s="3">
        <v>0.07830580839028078</v>
      </c>
      <c r="D334" s="14">
        <v>0.07830299394900979</v>
      </c>
      <c r="E334" s="15">
        <v>0</v>
      </c>
      <c r="F334" s="16">
        <v>0</v>
      </c>
    </row>
    <row r="335" spans="1:6" ht="15">
      <c r="A335" s="12" t="s">
        <v>764</v>
      </c>
      <c r="B335" s="13" t="s">
        <v>765</v>
      </c>
      <c r="C335" s="3">
        <v>0.08278353992370642</v>
      </c>
      <c r="D335" s="14">
        <v>0.08277126472919429</v>
      </c>
      <c r="E335" s="15">
        <v>0</v>
      </c>
      <c r="F335" s="16">
        <v>0</v>
      </c>
    </row>
    <row r="336" spans="1:6" ht="15">
      <c r="A336" s="12" t="s">
        <v>766</v>
      </c>
      <c r="B336" s="13" t="s">
        <v>767</v>
      </c>
      <c r="C336" s="3">
        <v>0.04526180043349618</v>
      </c>
      <c r="D336" s="14">
        <v>0.045256993063804735</v>
      </c>
      <c r="E336" s="15">
        <v>0</v>
      </c>
      <c r="F336" s="16">
        <v>0</v>
      </c>
    </row>
    <row r="337" spans="1:6" ht="15">
      <c r="A337" s="12" t="s">
        <v>768</v>
      </c>
      <c r="B337" s="13" t="s">
        <v>769</v>
      </c>
      <c r="C337" s="3">
        <v>0.11635502004915421</v>
      </c>
      <c r="D337" s="14">
        <v>0.11634994433301571</v>
      </c>
      <c r="E337" s="15">
        <v>0</v>
      </c>
      <c r="F337" s="16">
        <v>0</v>
      </c>
    </row>
    <row r="338" spans="1:6" ht="15">
      <c r="A338" s="12" t="s">
        <v>770</v>
      </c>
      <c r="B338" s="13" t="s">
        <v>771</v>
      </c>
      <c r="C338" s="3">
        <v>0.05639121951903543</v>
      </c>
      <c r="D338" s="14">
        <v>0.05638199491038075</v>
      </c>
      <c r="E338" s="15">
        <v>0</v>
      </c>
      <c r="F338" s="16">
        <v>0</v>
      </c>
    </row>
    <row r="339" spans="1:6" ht="15">
      <c r="A339" s="12" t="s">
        <v>772</v>
      </c>
      <c r="B339" s="13" t="s">
        <v>773</v>
      </c>
      <c r="C339" s="3">
        <v>0.009439062297058376</v>
      </c>
      <c r="D339" s="14">
        <v>0.009436163475403719</v>
      </c>
      <c r="E339" s="15">
        <v>0</v>
      </c>
      <c r="F339" s="16">
        <v>0</v>
      </c>
    </row>
    <row r="340" spans="1:6" ht="15">
      <c r="A340" s="12" t="s">
        <v>774</v>
      </c>
      <c r="B340" s="13" t="s">
        <v>775</v>
      </c>
      <c r="C340" s="3">
        <v>0.05926955659712078</v>
      </c>
      <c r="D340" s="14">
        <v>0.05926750446969078</v>
      </c>
      <c r="E340" s="15">
        <v>0</v>
      </c>
      <c r="F340" s="16">
        <v>0</v>
      </c>
    </row>
    <row r="341" spans="1:6" ht="15">
      <c r="A341" s="12" t="s">
        <v>776</v>
      </c>
      <c r="B341" s="13" t="s">
        <v>777</v>
      </c>
      <c r="C341" s="3">
        <v>0.08958837203229646</v>
      </c>
      <c r="D341" s="14">
        <v>0.08957400613546479</v>
      </c>
      <c r="E341" s="15">
        <v>0</v>
      </c>
      <c r="F341" s="16">
        <v>0</v>
      </c>
    </row>
    <row r="342" spans="1:6" ht="15">
      <c r="A342" s="12" t="s">
        <v>778</v>
      </c>
      <c r="B342" s="13" t="s">
        <v>119</v>
      </c>
      <c r="C342" s="3">
        <v>0.14781334257308934</v>
      </c>
      <c r="D342" s="14">
        <v>0.1477323240423537</v>
      </c>
      <c r="E342" s="15">
        <v>0</v>
      </c>
      <c r="F342" s="16">
        <v>0</v>
      </c>
    </row>
    <row r="343" spans="1:6" ht="15">
      <c r="A343" s="12" t="s">
        <v>779</v>
      </c>
      <c r="B343" s="13" t="s">
        <v>896</v>
      </c>
      <c r="C343" s="3">
        <v>0.04997992641629996</v>
      </c>
      <c r="D343" s="14">
        <v>0.04997069829186826</v>
      </c>
      <c r="E343" s="15">
        <v>0</v>
      </c>
      <c r="F343" s="16">
        <v>0</v>
      </c>
    </row>
    <row r="344" spans="1:6" ht="15">
      <c r="A344" s="12" t="s">
        <v>781</v>
      </c>
      <c r="B344" s="13" t="s">
        <v>782</v>
      </c>
      <c r="C344" s="3">
        <v>0.0656700825424657</v>
      </c>
      <c r="D344" s="14">
        <v>0.06565639443602884</v>
      </c>
      <c r="E344" s="15">
        <v>0</v>
      </c>
      <c r="F344" s="16">
        <v>0</v>
      </c>
    </row>
    <row r="345" spans="1:6" ht="15">
      <c r="A345" s="12" t="s">
        <v>783</v>
      </c>
      <c r="B345" s="13" t="s">
        <v>784</v>
      </c>
      <c r="C345" s="3">
        <v>0.041957716882779356</v>
      </c>
      <c r="D345" s="14">
        <v>0.04194912167826639</v>
      </c>
      <c r="E345" s="15">
        <v>0</v>
      </c>
      <c r="F345" s="16">
        <v>0</v>
      </c>
    </row>
    <row r="346" spans="1:6" ht="15">
      <c r="A346" s="12" t="s">
        <v>785</v>
      </c>
      <c r="B346" s="13" t="s">
        <v>897</v>
      </c>
      <c r="C346" s="3">
        <v>0.04882675870676917</v>
      </c>
      <c r="D346" s="14">
        <v>0.04881865653642513</v>
      </c>
      <c r="E346" s="15">
        <v>0</v>
      </c>
      <c r="F346" s="16">
        <v>0</v>
      </c>
    </row>
    <row r="347" spans="1:6" ht="15">
      <c r="A347" s="12" t="s">
        <v>785</v>
      </c>
      <c r="B347" s="13" t="s">
        <v>898</v>
      </c>
      <c r="C347" s="3">
        <v>0.06090359726541526</v>
      </c>
      <c r="D347" s="14">
        <v>0.06093441278857281</v>
      </c>
      <c r="E347" s="15">
        <v>1</v>
      </c>
      <c r="F347" s="16">
        <v>0</v>
      </c>
    </row>
    <row r="348" spans="1:6" ht="15">
      <c r="A348" s="12" t="s">
        <v>788</v>
      </c>
      <c r="B348" s="13" t="s">
        <v>789</v>
      </c>
      <c r="C348" s="3">
        <v>0.08149848691203315</v>
      </c>
      <c r="D348" s="14">
        <v>0.08149410643804028</v>
      </c>
      <c r="E348" s="15">
        <v>0</v>
      </c>
      <c r="F348" s="16">
        <v>0</v>
      </c>
    </row>
    <row r="349" spans="1:6" ht="15">
      <c r="A349" s="12" t="s">
        <v>790</v>
      </c>
      <c r="B349" s="13" t="s">
        <v>791</v>
      </c>
      <c r="C349" s="3">
        <v>0.06305579364850834</v>
      </c>
      <c r="D349" s="14">
        <v>0.06301556289815628</v>
      </c>
      <c r="E349" s="15">
        <v>0</v>
      </c>
      <c r="F349" s="16">
        <v>0</v>
      </c>
    </row>
    <row r="350" spans="1:6" ht="15">
      <c r="A350" s="12" t="s">
        <v>792</v>
      </c>
      <c r="B350" s="13" t="s">
        <v>793</v>
      </c>
      <c r="C350" s="3">
        <v>0.034662403835409264</v>
      </c>
      <c r="D350" s="14">
        <v>0.034662076283680884</v>
      </c>
      <c r="E350" s="15">
        <v>0</v>
      </c>
      <c r="F350" s="16">
        <v>0</v>
      </c>
    </row>
    <row r="351" spans="1:6" ht="15" customHeight="1">
      <c r="A351" s="12" t="s">
        <v>794</v>
      </c>
      <c r="B351" s="13" t="s">
        <v>795</v>
      </c>
      <c r="C351" s="3">
        <v>0.03488464732442781</v>
      </c>
      <c r="D351" s="14">
        <v>0.03488091972936928</v>
      </c>
      <c r="E351" s="15">
        <v>0</v>
      </c>
      <c r="F351" s="16">
        <v>0</v>
      </c>
    </row>
    <row r="352" spans="1:6" ht="15" customHeight="1">
      <c r="A352" s="12" t="s">
        <v>796</v>
      </c>
      <c r="B352" s="13" t="s">
        <v>797</v>
      </c>
      <c r="C352" s="3">
        <v>0.03402538486739373</v>
      </c>
      <c r="D352" s="14">
        <v>0.03401716700728998</v>
      </c>
      <c r="E352" s="15">
        <v>0</v>
      </c>
      <c r="F352" s="16">
        <v>0</v>
      </c>
    </row>
    <row r="353" spans="1:6" ht="15" customHeight="1">
      <c r="A353" s="12" t="s">
        <v>798</v>
      </c>
      <c r="B353" s="13" t="s">
        <v>799</v>
      </c>
      <c r="C353" s="3">
        <v>0.046314778932414924</v>
      </c>
      <c r="D353" s="14">
        <v>0.0462959724238494</v>
      </c>
      <c r="E353" s="15">
        <v>0</v>
      </c>
      <c r="F353" s="16">
        <v>0</v>
      </c>
    </row>
    <row r="354" spans="1:6" ht="15" customHeight="1">
      <c r="A354" s="12" t="s">
        <v>800</v>
      </c>
      <c r="B354" s="13" t="s">
        <v>801</v>
      </c>
      <c r="C354" s="3">
        <v>0.03798317410061707</v>
      </c>
      <c r="D354" s="14">
        <v>0.03797424622614802</v>
      </c>
      <c r="E354" s="15">
        <v>0</v>
      </c>
      <c r="F354" s="16">
        <v>0</v>
      </c>
    </row>
    <row r="355" spans="1:6" ht="15" customHeight="1">
      <c r="A355" s="12" t="s">
        <v>802</v>
      </c>
      <c r="B355" s="13" t="s">
        <v>803</v>
      </c>
      <c r="C355" s="3">
        <v>0.06299310981925274</v>
      </c>
      <c r="D355" s="14">
        <v>0.06297795946052673</v>
      </c>
      <c r="E355" s="15">
        <v>0</v>
      </c>
      <c r="F355" s="16">
        <v>0</v>
      </c>
    </row>
    <row r="356" spans="1:6" ht="15" customHeight="1">
      <c r="A356" s="12" t="s">
        <v>804</v>
      </c>
      <c r="B356" s="13" t="s">
        <v>805</v>
      </c>
      <c r="C356" s="3">
        <v>0.040997800938520707</v>
      </c>
      <c r="D356" s="14">
        <v>0.040992295724005305</v>
      </c>
      <c r="E356" s="15">
        <v>0</v>
      </c>
      <c r="F356" s="16">
        <v>0</v>
      </c>
    </row>
    <row r="357" spans="1:6" ht="15" customHeight="1">
      <c r="A357" s="12" t="s">
        <v>806</v>
      </c>
      <c r="B357" s="13" t="s">
        <v>807</v>
      </c>
      <c r="C357" s="3">
        <v>0.04899217782315349</v>
      </c>
      <c r="D357" s="14">
        <v>0.04897679492162747</v>
      </c>
      <c r="E357" s="15">
        <v>0</v>
      </c>
      <c r="F357" s="16">
        <v>0</v>
      </c>
    </row>
    <row r="358" spans="1:6" ht="15" customHeight="1">
      <c r="A358" s="12" t="s">
        <v>808</v>
      </c>
      <c r="B358" s="13" t="s">
        <v>809</v>
      </c>
      <c r="C358" s="3">
        <v>0.08688023579977264</v>
      </c>
      <c r="D358" s="14">
        <v>0.08687773046713396</v>
      </c>
      <c r="E358" s="15">
        <v>0</v>
      </c>
      <c r="F358" s="16">
        <v>0</v>
      </c>
    </row>
    <row r="359" spans="1:6" ht="15" customHeight="1">
      <c r="A359" s="12" t="s">
        <v>810</v>
      </c>
      <c r="B359" s="13" t="s">
        <v>811</v>
      </c>
      <c r="C359" s="3">
        <v>0.0545223382473137</v>
      </c>
      <c r="D359" s="14">
        <v>0.05450935364616608</v>
      </c>
      <c r="E359" s="15">
        <v>0</v>
      </c>
      <c r="F359" s="16">
        <v>0</v>
      </c>
    </row>
    <row r="360" spans="1:6" ht="15" customHeight="1">
      <c r="A360" s="12" t="s">
        <v>812</v>
      </c>
      <c r="B360" s="13" t="s">
        <v>813</v>
      </c>
      <c r="C360" s="3">
        <v>0.0635618433185102</v>
      </c>
      <c r="D360" s="14">
        <v>0.06354925989512325</v>
      </c>
      <c r="E360" s="15">
        <v>0</v>
      </c>
      <c r="F360" s="16">
        <v>0</v>
      </c>
    </row>
    <row r="361" spans="1:6" ht="15" customHeight="1">
      <c r="A361" s="12" t="s">
        <v>814</v>
      </c>
      <c r="B361" s="13" t="s">
        <v>815</v>
      </c>
      <c r="C361" s="3">
        <v>0.04801760305731492</v>
      </c>
      <c r="D361" s="14">
        <v>0.048010548127699275</v>
      </c>
      <c r="E361" s="15">
        <v>0</v>
      </c>
      <c r="F361" s="16">
        <v>0</v>
      </c>
    </row>
    <row r="362" spans="1:6" ht="15" customHeight="1">
      <c r="A362" s="12" t="s">
        <v>816</v>
      </c>
      <c r="B362" s="13" t="s">
        <v>817</v>
      </c>
      <c r="C362" s="3">
        <v>0.12256558974494518</v>
      </c>
      <c r="D362" s="14">
        <v>0.12249683859467568</v>
      </c>
      <c r="E362" s="15">
        <v>0</v>
      </c>
      <c r="F36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0" dxfId="21" operator="equal" stopIfTrue="1">
      <formula>1</formula>
    </cfRule>
  </conditionalFormatting>
  <conditionalFormatting sqref="E337:F337">
    <cfRule type="cellIs" priority="9" dxfId="21" operator="equal" stopIfTrue="1">
      <formula>1</formula>
    </cfRule>
  </conditionalFormatting>
  <conditionalFormatting sqref="E338:F339">
    <cfRule type="cellIs" priority="8" dxfId="21" operator="equal" stopIfTrue="1">
      <formula>1</formula>
    </cfRule>
  </conditionalFormatting>
  <conditionalFormatting sqref="E340:F350">
    <cfRule type="cellIs" priority="7" dxfId="21" operator="equal" stopIfTrue="1">
      <formula>1</formula>
    </cfRule>
  </conditionalFormatting>
  <conditionalFormatting sqref="E3:F4">
    <cfRule type="cellIs" priority="13" dxfId="22" operator="equal" stopIfTrue="1">
      <formula>1</formula>
    </cfRule>
  </conditionalFormatting>
  <conditionalFormatting sqref="E5:F330 E332:F336">
    <cfRule type="cellIs" priority="11" dxfId="21" operator="equal" stopIfTrue="1">
      <formula>1</formula>
    </cfRule>
  </conditionalFormatting>
  <conditionalFormatting sqref="E351:F357">
    <cfRule type="cellIs" priority="5" dxfId="21" operator="equal" stopIfTrue="1">
      <formula>1</formula>
    </cfRule>
  </conditionalFormatting>
  <conditionalFormatting sqref="E358:F358">
    <cfRule type="cellIs" priority="2" dxfId="21" operator="equal" stopIfTrue="1">
      <formula>1</formula>
    </cfRule>
  </conditionalFormatting>
  <conditionalFormatting sqref="E359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57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900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0.0015269610584521809</v>
      </c>
      <c r="D5" s="4">
        <v>0.0015255436703426133</v>
      </c>
    </row>
    <row r="6" spans="1:4" ht="15">
      <c r="A6" s="12" t="s">
        <v>13</v>
      </c>
      <c r="B6" s="13" t="s">
        <v>14</v>
      </c>
      <c r="C6" s="30">
        <v>0.014852522578655996</v>
      </c>
      <c r="D6" s="9">
        <v>0.014853736475091937</v>
      </c>
    </row>
    <row r="7" spans="1:4" ht="15">
      <c r="A7" s="12" t="s">
        <v>15</v>
      </c>
      <c r="B7" s="13" t="s">
        <v>16</v>
      </c>
      <c r="C7" s="3">
        <v>0.014535380757955907</v>
      </c>
      <c r="D7" s="14">
        <v>0.014533100588616246</v>
      </c>
    </row>
    <row r="8" spans="1:4" ht="15">
      <c r="A8" s="12" t="s">
        <v>17</v>
      </c>
      <c r="B8" s="13" t="s">
        <v>18</v>
      </c>
      <c r="C8" s="3">
        <v>0.009586407042031165</v>
      </c>
      <c r="D8" s="14">
        <v>0.009579427102999768</v>
      </c>
    </row>
    <row r="9" spans="1:4" ht="15">
      <c r="A9" s="12" t="s">
        <v>19</v>
      </c>
      <c r="B9" s="13" t="s">
        <v>20</v>
      </c>
      <c r="C9" s="3">
        <v>0.05429241858744184</v>
      </c>
      <c r="D9" s="14">
        <v>0.05402375358059215</v>
      </c>
    </row>
    <row r="10" spans="1:4" ht="15">
      <c r="A10" s="12" t="s">
        <v>21</v>
      </c>
      <c r="B10" s="13" t="s">
        <v>22</v>
      </c>
      <c r="C10" s="3">
        <v>0.05563355562254127</v>
      </c>
      <c r="D10" s="14">
        <v>0.05562890054486771</v>
      </c>
    </row>
    <row r="11" spans="1:4" ht="15">
      <c r="A11" s="12" t="s">
        <v>23</v>
      </c>
      <c r="B11" s="13" t="s">
        <v>24</v>
      </c>
      <c r="C11" s="3">
        <v>0.0018336690655068155</v>
      </c>
      <c r="D11" s="14">
        <v>0.0018332042211883781</v>
      </c>
    </row>
    <row r="12" spans="1:4" ht="15">
      <c r="A12" s="12" t="s">
        <v>25</v>
      </c>
      <c r="B12" s="13" t="s">
        <v>26</v>
      </c>
      <c r="C12" s="3">
        <v>0.0018336690655068155</v>
      </c>
      <c r="D12" s="14">
        <v>0.0018332042211883781</v>
      </c>
    </row>
    <row r="13" spans="1:4" ht="14.25" customHeight="1">
      <c r="A13" s="12" t="s">
        <v>27</v>
      </c>
      <c r="B13" s="13" t="s">
        <v>28</v>
      </c>
      <c r="C13" s="3">
        <v>0.0568837756868345</v>
      </c>
      <c r="D13" s="14">
        <v>0.05687322617018188</v>
      </c>
    </row>
    <row r="14" spans="1:4" ht="15">
      <c r="A14" s="12" t="s">
        <v>29</v>
      </c>
      <c r="B14" s="13" t="s">
        <v>30</v>
      </c>
      <c r="C14" s="3">
        <v>0.1675642199713861</v>
      </c>
      <c r="D14" s="14">
        <v>0.16730046473186794</v>
      </c>
    </row>
    <row r="15" spans="1:4" ht="15">
      <c r="A15" s="12" t="s">
        <v>31</v>
      </c>
      <c r="B15" s="13" t="s">
        <v>32</v>
      </c>
      <c r="C15" s="3">
        <v>0.07637360148717583</v>
      </c>
      <c r="D15" s="14">
        <v>0.0763704514478765</v>
      </c>
    </row>
    <row r="16" spans="1:4" ht="15">
      <c r="A16" s="12" t="s">
        <v>33</v>
      </c>
      <c r="B16" s="13" t="s">
        <v>34</v>
      </c>
      <c r="C16" s="3">
        <v>0.047942798688915315</v>
      </c>
      <c r="D16" s="14">
        <v>0.047937618695807406</v>
      </c>
    </row>
    <row r="17" spans="1:4" ht="15">
      <c r="A17" s="12" t="s">
        <v>35</v>
      </c>
      <c r="B17" s="13" t="s">
        <v>36</v>
      </c>
      <c r="C17" s="3">
        <v>0.09961015068929965</v>
      </c>
      <c r="D17" s="14">
        <v>0.09959537336475395</v>
      </c>
    </row>
    <row r="18" spans="1:4" ht="15">
      <c r="A18" s="12" t="s">
        <v>37</v>
      </c>
      <c r="B18" s="13" t="s">
        <v>38</v>
      </c>
      <c r="C18" s="3">
        <v>0.05084329088779102</v>
      </c>
      <c r="D18" s="14">
        <v>0.050782335651205844</v>
      </c>
    </row>
    <row r="19" spans="1:4" ht="15">
      <c r="A19" s="12" t="s">
        <v>39</v>
      </c>
      <c r="B19" s="17" t="s">
        <v>40</v>
      </c>
      <c r="C19" s="3">
        <v>0.047942798688915315</v>
      </c>
      <c r="D19" s="14">
        <v>0.047937618695807406</v>
      </c>
    </row>
    <row r="20" spans="1:4" ht="15">
      <c r="A20" s="12" t="s">
        <v>41</v>
      </c>
      <c r="B20" s="31" t="s">
        <v>42</v>
      </c>
      <c r="C20" s="3">
        <v>0.05428525178600784</v>
      </c>
      <c r="D20" s="14">
        <v>0.058692190730323064</v>
      </c>
    </row>
    <row r="21" spans="1:4" ht="15">
      <c r="A21" s="12" t="s">
        <v>43</v>
      </c>
      <c r="B21" s="17" t="s">
        <v>44</v>
      </c>
      <c r="C21" s="3">
        <v>0.11877969426628798</v>
      </c>
      <c r="D21" s="14">
        <v>0.11876996605025203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44.8515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900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120</v>
      </c>
      <c r="B5" s="2" t="s">
        <v>86</v>
      </c>
      <c r="C5" s="29">
        <v>0.128562873015395</v>
      </c>
      <c r="D5" s="4">
        <v>0.12855347828355795</v>
      </c>
    </row>
    <row r="6" spans="1:4" ht="15">
      <c r="A6" s="12" t="s">
        <v>121</v>
      </c>
      <c r="B6" s="13" t="s">
        <v>88</v>
      </c>
      <c r="C6" s="3">
        <v>0.09111089819271627</v>
      </c>
      <c r="D6" s="9">
        <v>0.09109827683393901</v>
      </c>
    </row>
    <row r="7" spans="1:4" ht="15">
      <c r="A7" s="12" t="s">
        <v>122</v>
      </c>
      <c r="B7" s="13" t="s">
        <v>85</v>
      </c>
      <c r="C7" s="3">
        <v>0.11665687866028901</v>
      </c>
      <c r="D7" s="14">
        <v>0.11666693985499692</v>
      </c>
    </row>
    <row r="8" spans="1:4" ht="15" customHeight="1">
      <c r="A8" s="12" t="s">
        <v>123</v>
      </c>
      <c r="B8" s="13" t="s">
        <v>91</v>
      </c>
      <c r="C8" s="3">
        <v>0.14080254012555657</v>
      </c>
      <c r="D8" s="14">
        <v>0.1407769662938556</v>
      </c>
    </row>
    <row r="9" spans="1:4" ht="15" customHeight="1">
      <c r="A9" s="12" t="s">
        <v>65</v>
      </c>
      <c r="B9" s="13" t="s">
        <v>45</v>
      </c>
      <c r="C9" s="3">
        <v>0.05123666936840096</v>
      </c>
      <c r="D9" s="14">
        <v>0.05121636687647758</v>
      </c>
    </row>
    <row r="10" spans="1:4" ht="15" customHeight="1">
      <c r="A10" s="12" t="s">
        <v>124</v>
      </c>
      <c r="B10" s="13" t="s">
        <v>92</v>
      </c>
      <c r="C10" s="3">
        <v>0.12484488888106843</v>
      </c>
      <c r="D10" s="14">
        <v>0.12483969048115794</v>
      </c>
    </row>
    <row r="11" spans="1:4" ht="15" customHeight="1">
      <c r="A11" s="12" t="s">
        <v>125</v>
      </c>
      <c r="B11" s="13" t="s">
        <v>90</v>
      </c>
      <c r="C11" s="3">
        <v>0.06940359094409758</v>
      </c>
      <c r="D11" s="14">
        <v>0.06939724606007239</v>
      </c>
    </row>
    <row r="12" spans="1:4" ht="15" customHeight="1">
      <c r="A12" s="12" t="s">
        <v>66</v>
      </c>
      <c r="B12" s="13" t="s">
        <v>46</v>
      </c>
      <c r="C12" s="3">
        <v>0.054192872054016725</v>
      </c>
      <c r="D12" s="14">
        <v>0.05419057564756682</v>
      </c>
    </row>
    <row r="13" spans="1:4" ht="15" customHeight="1">
      <c r="A13" s="12" t="s">
        <v>67</v>
      </c>
      <c r="B13" s="13" t="s">
        <v>48</v>
      </c>
      <c r="C13" s="3">
        <v>0.05689528533882811</v>
      </c>
      <c r="D13" s="14">
        <v>0.05689092960642355</v>
      </c>
    </row>
    <row r="14" spans="1:4" ht="15" customHeight="1">
      <c r="A14" s="12" t="s">
        <v>126</v>
      </c>
      <c r="B14" s="13" t="s">
        <v>96</v>
      </c>
      <c r="C14" s="3">
        <v>0.10913933256434985</v>
      </c>
      <c r="D14" s="14">
        <v>0.10865258213868038</v>
      </c>
    </row>
    <row r="15" spans="1:4" ht="15" customHeight="1">
      <c r="A15" s="12" t="s">
        <v>127</v>
      </c>
      <c r="B15" s="13" t="s">
        <v>115</v>
      </c>
      <c r="C15" s="3">
        <v>0.08188369760600811</v>
      </c>
      <c r="D15" s="14">
        <v>0.08187711727734426</v>
      </c>
    </row>
    <row r="16" spans="1:4" ht="15" customHeight="1">
      <c r="A16" s="12" t="s">
        <v>68</v>
      </c>
      <c r="B16" s="13" t="s">
        <v>64</v>
      </c>
      <c r="C16" s="3">
        <v>0.060714173458870146</v>
      </c>
      <c r="D16" s="14">
        <v>0.06070778849558308</v>
      </c>
    </row>
    <row r="17" spans="1:4" ht="15" customHeight="1">
      <c r="A17" s="12" t="s">
        <v>128</v>
      </c>
      <c r="B17" s="13" t="s">
        <v>95</v>
      </c>
      <c r="C17" s="3">
        <v>0.07703253782708216</v>
      </c>
      <c r="D17" s="14">
        <v>0.07702631134340077</v>
      </c>
    </row>
    <row r="18" spans="1:4" ht="15" customHeight="1">
      <c r="A18" s="12" t="s">
        <v>129</v>
      </c>
      <c r="B18" s="13" t="s">
        <v>94</v>
      </c>
      <c r="C18" s="3">
        <v>0.09919983196241215</v>
      </c>
      <c r="D18" s="14">
        <v>0.09919504824482527</v>
      </c>
    </row>
    <row r="19" spans="1:4" ht="15" customHeight="1">
      <c r="A19" s="12" t="s">
        <v>130</v>
      </c>
      <c r="B19" s="13" t="s">
        <v>97</v>
      </c>
      <c r="C19" s="3">
        <v>0.06376979167892682</v>
      </c>
      <c r="D19" s="14">
        <v>0.06376822824194006</v>
      </c>
    </row>
    <row r="20" spans="1:4" ht="15" customHeight="1">
      <c r="A20" s="12" t="s">
        <v>131</v>
      </c>
      <c r="B20" s="13" t="s">
        <v>99</v>
      </c>
      <c r="C20" s="3">
        <v>0.05268120428474683</v>
      </c>
      <c r="D20" s="14">
        <v>0.052672799589614</v>
      </c>
    </row>
    <row r="21" spans="1:4" ht="15" customHeight="1">
      <c r="A21" s="12" t="s">
        <v>69</v>
      </c>
      <c r="B21" s="13" t="s">
        <v>49</v>
      </c>
      <c r="C21" s="3">
        <v>0.11736141233780581</v>
      </c>
      <c r="D21" s="14">
        <v>0.11714030943386865</v>
      </c>
    </row>
    <row r="22" spans="1:4" ht="15" customHeight="1">
      <c r="A22" s="12" t="s">
        <v>70</v>
      </c>
      <c r="B22" s="13" t="s">
        <v>51</v>
      </c>
      <c r="C22" s="3">
        <v>0.05387151713403619</v>
      </c>
      <c r="D22" s="14">
        <v>0.05387330507788441</v>
      </c>
    </row>
    <row r="23" spans="1:4" ht="15" customHeight="1">
      <c r="A23" s="12" t="s">
        <v>132</v>
      </c>
      <c r="B23" s="13" t="s">
        <v>100</v>
      </c>
      <c r="C23" s="3">
        <v>0.1496927921571666</v>
      </c>
      <c r="D23" s="14">
        <v>0.1496993213171167</v>
      </c>
    </row>
    <row r="24" spans="1:4" ht="15" customHeight="1">
      <c r="A24" s="12" t="s">
        <v>71</v>
      </c>
      <c r="B24" s="13" t="s">
        <v>52</v>
      </c>
      <c r="C24" s="3">
        <v>0.04950415332410944</v>
      </c>
      <c r="D24" s="14">
        <v>0.04949279628960631</v>
      </c>
    </row>
    <row r="25" spans="1:4" ht="15" customHeight="1">
      <c r="A25" s="12" t="s">
        <v>133</v>
      </c>
      <c r="B25" s="13" t="s">
        <v>102</v>
      </c>
      <c r="C25" s="3">
        <v>0.1005315563500534</v>
      </c>
      <c r="D25" s="14">
        <v>0.10052397029639601</v>
      </c>
    </row>
    <row r="26" spans="1:4" ht="15" customHeight="1">
      <c r="A26" s="12" t="s">
        <v>134</v>
      </c>
      <c r="B26" s="13" t="s">
        <v>87</v>
      </c>
      <c r="C26" s="3">
        <v>0.09107414676994881</v>
      </c>
      <c r="D26" s="14">
        <v>0.09106245901165508</v>
      </c>
    </row>
    <row r="27" spans="1:4" ht="15" customHeight="1">
      <c r="A27" s="12" t="s">
        <v>135</v>
      </c>
      <c r="B27" s="13" t="s">
        <v>103</v>
      </c>
      <c r="C27" s="3">
        <v>0.11967381052102659</v>
      </c>
      <c r="D27" s="14">
        <v>0.11966353743186277</v>
      </c>
    </row>
    <row r="28" spans="1:4" ht="15" customHeight="1">
      <c r="A28" s="12" t="s">
        <v>136</v>
      </c>
      <c r="B28" s="13" t="s">
        <v>104</v>
      </c>
      <c r="C28" s="3">
        <v>0.07604024510700962</v>
      </c>
      <c r="D28" s="14">
        <v>0.07603286474038552</v>
      </c>
    </row>
    <row r="29" spans="1:4" ht="15" customHeight="1">
      <c r="A29" s="12" t="s">
        <v>137</v>
      </c>
      <c r="B29" s="13" t="s">
        <v>138</v>
      </c>
      <c r="C29" s="3">
        <v>0.09426127610686028</v>
      </c>
      <c r="D29" s="14">
        <v>0.09425315810586567</v>
      </c>
    </row>
    <row r="30" spans="1:4" ht="15" customHeight="1">
      <c r="A30" s="12" t="s">
        <v>139</v>
      </c>
      <c r="B30" s="13" t="s">
        <v>105</v>
      </c>
      <c r="C30" s="3">
        <v>0.07582172222468088</v>
      </c>
      <c r="D30" s="14">
        <v>0.07582146333028156</v>
      </c>
    </row>
    <row r="31" spans="1:4" ht="15" customHeight="1">
      <c r="A31" s="12" t="s">
        <v>140</v>
      </c>
      <c r="B31" s="13" t="s">
        <v>112</v>
      </c>
      <c r="C31" s="3">
        <v>0.0614481825884501</v>
      </c>
      <c r="D31" s="14">
        <v>0.06144239239390456</v>
      </c>
    </row>
    <row r="32" spans="1:4" ht="15" customHeight="1">
      <c r="A32" s="12" t="s">
        <v>141</v>
      </c>
      <c r="B32" s="13" t="s">
        <v>107</v>
      </c>
      <c r="C32" s="3">
        <v>0.14179560157199186</v>
      </c>
      <c r="D32" s="14">
        <v>0.1411630544173145</v>
      </c>
    </row>
    <row r="33" spans="1:4" ht="15" customHeight="1">
      <c r="A33" s="12" t="s">
        <v>72</v>
      </c>
      <c r="B33" s="13" t="s">
        <v>59</v>
      </c>
      <c r="C33" s="3">
        <v>0.0750314056236182</v>
      </c>
      <c r="D33" s="14">
        <v>0.07503414851207413</v>
      </c>
    </row>
    <row r="34" spans="1:4" ht="15" customHeight="1">
      <c r="A34" s="12" t="s">
        <v>142</v>
      </c>
      <c r="B34" s="13" t="s">
        <v>108</v>
      </c>
      <c r="C34" s="3">
        <v>0.05441959663295272</v>
      </c>
      <c r="D34" s="14">
        <v>0.054415920455387755</v>
      </c>
    </row>
    <row r="35" spans="1:4" ht="15" customHeight="1">
      <c r="A35" s="12" t="s">
        <v>143</v>
      </c>
      <c r="B35" s="13" t="s">
        <v>114</v>
      </c>
      <c r="C35" s="3">
        <v>0.13248052198001617</v>
      </c>
      <c r="D35" s="14">
        <v>0.13246774976776218</v>
      </c>
    </row>
    <row r="36" spans="1:4" ht="15" customHeight="1">
      <c r="A36" s="12" t="s">
        <v>73</v>
      </c>
      <c r="B36" s="13" t="s">
        <v>50</v>
      </c>
      <c r="C36" s="3">
        <v>0.04336999458905853</v>
      </c>
      <c r="D36" s="14">
        <v>0.04336585445539017</v>
      </c>
    </row>
    <row r="37" spans="1:4" ht="15" customHeight="1">
      <c r="A37" s="12" t="s">
        <v>74</v>
      </c>
      <c r="B37" s="13" t="s">
        <v>54</v>
      </c>
      <c r="C37" s="3">
        <v>0.08465786403993933</v>
      </c>
      <c r="D37" s="14">
        <v>0.08466374393865815</v>
      </c>
    </row>
    <row r="38" spans="1:4" ht="15" customHeight="1">
      <c r="A38" s="12" t="s">
        <v>144</v>
      </c>
      <c r="B38" s="13" t="s">
        <v>109</v>
      </c>
      <c r="C38" s="3">
        <v>0.08644559722848791</v>
      </c>
      <c r="D38" s="14">
        <v>0.08644910007813299</v>
      </c>
    </row>
    <row r="39" spans="1:4" ht="15" customHeight="1">
      <c r="A39" s="12" t="s">
        <v>145</v>
      </c>
      <c r="B39" s="13" t="s">
        <v>106</v>
      </c>
      <c r="C39" s="3">
        <v>0.07163721686746499</v>
      </c>
      <c r="D39" s="14">
        <v>0.0716245594427504</v>
      </c>
    </row>
    <row r="40" spans="1:4" ht="15" customHeight="1">
      <c r="A40" s="12" t="s">
        <v>146</v>
      </c>
      <c r="B40" s="13" t="s">
        <v>101</v>
      </c>
      <c r="C40" s="3">
        <v>0.16957259217511095</v>
      </c>
      <c r="D40" s="14">
        <v>0.16957301884620166</v>
      </c>
    </row>
    <row r="41" spans="1:4" ht="15" customHeight="1">
      <c r="A41" s="12" t="s">
        <v>147</v>
      </c>
      <c r="B41" s="13" t="s">
        <v>148</v>
      </c>
      <c r="C41" s="3">
        <v>0.05496238667010151</v>
      </c>
      <c r="D41" s="14">
        <v>0.054954193306586956</v>
      </c>
    </row>
    <row r="42" spans="1:4" ht="15" customHeight="1">
      <c r="A42" s="12" t="s">
        <v>75</v>
      </c>
      <c r="B42" s="13" t="s">
        <v>55</v>
      </c>
      <c r="C42" s="3">
        <v>0.05661214636110158</v>
      </c>
      <c r="D42" s="14">
        <v>0.05660976927006827</v>
      </c>
    </row>
    <row r="43" spans="1:4" ht="15" customHeight="1">
      <c r="A43" s="12" t="s">
        <v>76</v>
      </c>
      <c r="B43" s="13" t="s">
        <v>47</v>
      </c>
      <c r="C43" s="3">
        <v>0.05481426341802118</v>
      </c>
      <c r="D43" s="14">
        <v>0.05481224467707596</v>
      </c>
    </row>
    <row r="44" spans="1:4" ht="15" customHeight="1">
      <c r="A44" s="12" t="s">
        <v>149</v>
      </c>
      <c r="B44" s="13" t="s">
        <v>93</v>
      </c>
      <c r="C44" s="3">
        <v>0.12875441788191724</v>
      </c>
      <c r="D44" s="14">
        <v>0.1289340132373744</v>
      </c>
    </row>
    <row r="45" spans="1:4" ht="15" customHeight="1">
      <c r="A45" s="12" t="s">
        <v>77</v>
      </c>
      <c r="B45" s="13" t="s">
        <v>53</v>
      </c>
      <c r="C45" s="3">
        <v>0.058625641054853045</v>
      </c>
      <c r="D45" s="14">
        <v>0.058606595215178074</v>
      </c>
    </row>
    <row r="46" spans="1:4" ht="15" customHeight="1">
      <c r="A46" s="12" t="s">
        <v>150</v>
      </c>
      <c r="B46" s="13" t="s">
        <v>110</v>
      </c>
      <c r="C46" s="3">
        <v>0.09963997617483408</v>
      </c>
      <c r="D46" s="14">
        <v>0.09963548131343468</v>
      </c>
    </row>
    <row r="47" spans="1:4" ht="15" customHeight="1">
      <c r="A47" s="12" t="s">
        <v>78</v>
      </c>
      <c r="B47" s="13" t="s">
        <v>57</v>
      </c>
      <c r="C47" s="3">
        <v>0.06437112616067421</v>
      </c>
      <c r="D47" s="14">
        <v>0.06434705667896967</v>
      </c>
    </row>
    <row r="48" spans="1:4" ht="15" customHeight="1">
      <c r="A48" s="12" t="s">
        <v>79</v>
      </c>
      <c r="B48" s="13" t="s">
        <v>56</v>
      </c>
      <c r="C48" s="3">
        <v>0.0627304108190992</v>
      </c>
      <c r="D48" s="14">
        <v>0.06272681645209123</v>
      </c>
    </row>
    <row r="49" spans="1:4" ht="15" customHeight="1">
      <c r="A49" s="12" t="s">
        <v>151</v>
      </c>
      <c r="B49" s="13" t="s">
        <v>111</v>
      </c>
      <c r="C49" s="3">
        <v>0.07222288944008415</v>
      </c>
      <c r="D49" s="14">
        <v>0.07218876167491212</v>
      </c>
    </row>
    <row r="50" spans="1:4" ht="15" customHeight="1">
      <c r="A50" s="12" t="s">
        <v>80</v>
      </c>
      <c r="B50" s="13" t="s">
        <v>63</v>
      </c>
      <c r="C50" s="3">
        <v>0.04888692302497607</v>
      </c>
      <c r="D50" s="14">
        <v>0.048884814296257406</v>
      </c>
    </row>
    <row r="51" spans="1:4" ht="15" customHeight="1">
      <c r="A51" s="12" t="s">
        <v>81</v>
      </c>
      <c r="B51" s="13" t="s">
        <v>62</v>
      </c>
      <c r="C51" s="3">
        <v>0.05580418655207555</v>
      </c>
      <c r="D51" s="14">
        <v>0.05580128044061653</v>
      </c>
    </row>
    <row r="52" spans="1:4" ht="15" customHeight="1">
      <c r="A52" s="12" t="s">
        <v>152</v>
      </c>
      <c r="B52" s="13" t="s">
        <v>118</v>
      </c>
      <c r="C52" s="3">
        <v>0.21593858156813894</v>
      </c>
      <c r="D52" s="14">
        <v>0.21484513164276733</v>
      </c>
    </row>
    <row r="53" spans="1:4" ht="15" customHeight="1">
      <c r="A53" s="12" t="s">
        <v>82</v>
      </c>
      <c r="B53" s="13" t="s">
        <v>58</v>
      </c>
      <c r="C53" s="3">
        <v>0.05656391777741592</v>
      </c>
      <c r="D53" s="14">
        <v>0.05655897579778822</v>
      </c>
    </row>
    <row r="54" spans="1:4" ht="15" customHeight="1">
      <c r="A54" s="12" t="s">
        <v>153</v>
      </c>
      <c r="B54" s="13" t="s">
        <v>154</v>
      </c>
      <c r="C54" s="3">
        <v>0.06196982382691919</v>
      </c>
      <c r="D54" s="14">
        <v>0.061969806612041566</v>
      </c>
    </row>
    <row r="55" spans="1:4" ht="15" customHeight="1">
      <c r="A55" s="12" t="s">
        <v>155</v>
      </c>
      <c r="B55" s="13" t="s">
        <v>113</v>
      </c>
      <c r="C55" s="3">
        <v>0.054295368417061084</v>
      </c>
      <c r="D55" s="14">
        <v>0.05428681374174311</v>
      </c>
    </row>
    <row r="56" spans="1:4" ht="15" customHeight="1">
      <c r="A56" s="12" t="s">
        <v>156</v>
      </c>
      <c r="B56" s="13" t="s">
        <v>116</v>
      </c>
      <c r="C56" s="3">
        <v>0.09194983229361173</v>
      </c>
      <c r="D56" s="14">
        <v>0.0919353985880524</v>
      </c>
    </row>
    <row r="57" spans="1:4" ht="15" customHeight="1">
      <c r="A57" s="12" t="s">
        <v>157</v>
      </c>
      <c r="B57" s="13" t="s">
        <v>89</v>
      </c>
      <c r="C57" s="3">
        <v>0.07354273851636701</v>
      </c>
      <c r="D57" s="14">
        <v>0.07354079812515577</v>
      </c>
    </row>
    <row r="58" spans="1:4" ht="15" customHeight="1">
      <c r="A58" s="12" t="s">
        <v>83</v>
      </c>
      <c r="B58" s="13" t="s">
        <v>60</v>
      </c>
      <c r="C58" s="3">
        <v>0.05552502671794433</v>
      </c>
      <c r="D58" s="14">
        <v>0.05550093145790433</v>
      </c>
    </row>
    <row r="59" spans="1:4" ht="15" customHeight="1">
      <c r="A59" s="12" t="s">
        <v>84</v>
      </c>
      <c r="B59" s="13" t="s">
        <v>61</v>
      </c>
      <c r="C59" s="3">
        <v>0.05309403096420644</v>
      </c>
      <c r="D59" s="14">
        <v>0.05309295077602374</v>
      </c>
    </row>
    <row r="60" spans="1:4" ht="15" customHeight="1">
      <c r="A60" s="12" t="s">
        <v>158</v>
      </c>
      <c r="B60" s="13" t="s">
        <v>117</v>
      </c>
      <c r="C60" s="3">
        <v>0.1472488271681402</v>
      </c>
      <c r="D60" s="14">
        <v>0.14726274820888666</v>
      </c>
    </row>
    <row r="61" spans="1:4" ht="15" customHeight="1">
      <c r="A61" s="12" t="s">
        <v>159</v>
      </c>
      <c r="B61" s="13" t="s">
        <v>98</v>
      </c>
      <c r="C61" s="3">
        <v>0.08617020882608739</v>
      </c>
      <c r="D61" s="14">
        <v>0.08587584416170839</v>
      </c>
    </row>
    <row r="62" spans="1:4" ht="15" customHeight="1">
      <c r="A62" s="12" t="s">
        <v>161</v>
      </c>
      <c r="B62" s="13" t="s">
        <v>162</v>
      </c>
      <c r="C62" s="3">
        <v>0.05358933793220583</v>
      </c>
      <c r="D62" s="14">
        <v>0.05358309767899297</v>
      </c>
    </row>
    <row r="63" spans="1:4" ht="15" customHeight="1">
      <c r="A63" s="12" t="s">
        <v>160</v>
      </c>
      <c r="B63" s="13" t="s">
        <v>119</v>
      </c>
      <c r="C63" s="3">
        <v>0.14781334257308934</v>
      </c>
      <c r="D63" s="14">
        <v>0.1477323240423537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2017-03-22T14:02:53Z</dcterms:modified>
  <cp:category/>
  <cp:version/>
  <cp:contentType/>
  <cp:contentStatus/>
</cp:coreProperties>
</file>