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<sst xmlns="http://schemas.openxmlformats.org/spreadsheetml/2006/main" count="1472" uniqueCount="826">
  <si>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</si>
  <si>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</si>
  <si>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</si>
  <si>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</si>
  <si>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</si>
  <si>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</si>
  <si>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</si>
  <si>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</si>
  <si>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</si>
  <si>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</si>
  <si>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</si>
  <si>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</si>
  <si>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</si>
  <si>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</si>
  <si>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</si>
  <si>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</si>
  <si>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</si>
  <si>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</si>
  <si>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</si>
  <si>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</si>
  <si>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</si>
  <si>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</si>
  <si>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</si>
  <si>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</si>
  <si>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</si>
  <si>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</si>
  <si>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</si>
  <si>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</si>
  <si>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</si>
  <si>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</si>
  <si>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</si>
  <si>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</si>
  <si>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</si>
  <si>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</si>
  <si>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</si>
  <si>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</si>
  <si>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</si>
  <si>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</si>
  <si>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</si>
  <si>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</si>
  <si>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</si>
  <si>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</si>
  <si>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</si>
  <si>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</si>
  <si>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</si>
  <si>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</si>
  <si>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</si>
  <si>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</si>
  <si>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</si>
  <si>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</si>
  <si>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</si>
  <si>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</si>
  <si>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</si>
  <si>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</si>
  <si>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</si>
  <si>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</si>
  <si>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</si>
  <si>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</si>
  <si>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</si>
  <si>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</si>
  <si>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</si>
  <si>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</si>
  <si>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</si>
  <si>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</si>
  <si>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</si>
  <si>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INTERVALLES DE MARGE MINIMALES EN VIGUEUR LE 22 AOÛT 2016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</si>
  <si>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</si>
  <si>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</si>
  <si>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</si>
  <si>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</si>
  <si>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</si>
  <si>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</si>
  <si>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</si>
  <si>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</si>
  <si>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</si>
  <si>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</si>
  <si>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</si>
  <si>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</si>
  <si>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</si>
  <si>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</si>
  <si>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</si>
  <si>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</si>
  <si>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</si>
  <si>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</si>
  <si>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</si>
  <si>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</si>
  <si>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</si>
  <si>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</si>
  <si>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</si>
  <si>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</si>
  <si>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</si>
  <si>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</si>
  <si>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</si>
  <si>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</si>
  <si>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</si>
  <si>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</si>
  <si>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</si>
  <si>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</si>
  <si>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</si>
  <si>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</si>
  <si>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</si>
  <si>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</si>
  <si>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</si>
  <si>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</si>
  <si>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</si>
  <si>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</si>
  <si>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</si>
  <si>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</si>
  <si>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</si>
  <si>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</si>
  <si>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</si>
  <si>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</si>
  <si>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</si>
  <si>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</si>
  <si>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</si>
  <si>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</si>
  <si>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</si>
  <si>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</si>
  <si>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</si>
  <si>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</si>
  <si>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</si>
  <si>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</si>
  <si>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</si>
  <si>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</si>
  <si>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</si>
  <si>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</si>
  <si>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</si>
  <si>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</si>
  <si>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</si>
  <si>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</si>
  <si>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</si>
  <si>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</si>
  <si>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</si>
  <si>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</si>
  <si>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</si>
  <si>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</si>
  <si>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</si>
  <si>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</si>
  <si>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</si>
  <si>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</si>
  <si>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</si>
  <si>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</si>
  <si>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</si>
  <si>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</si>
  <si>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</si>
  <si>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</si>
  <si>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</si>
  <si>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</si>
  <si>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</si>
  <si>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</si>
  <si>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</si>
  <si>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</si>
  <si>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</si>
  <si>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</si>
  <si>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</si>
  <si>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</si>
  <si>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</si>
  <si>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</si>
  <si>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</si>
  <si>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</si>
  <si>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</si>
  <si>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</si>
  <si>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</si>
  <si>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</si>
  <si>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</si>
  <si>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</si>
  <si>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</si>
  <si>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</si>
  <si>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</si>
  <si>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</si>
  <si>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</si>
  <si>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</si>
  <si>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</si>
  <si>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</si>
  <si>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</si>
  <si>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</si>
  <si>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</si>
  <si>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</si>
  <si>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</si>
  <si>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</si>
  <si>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</si>
  <si>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</si>
  <si>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</si>
  <si>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</si>
  <si>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</si>
  <si>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</si>
  <si>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</si>
  <si>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</si>
  <si>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</si>
  <si>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</si>
  <si>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</si>
  <si>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</si>
  <si>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</si>
  <si>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</si>
  <si>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</si>
  <si>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</si>
  <si>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</si>
  <si>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</si>
  <si>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</si>
  <si>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</si>
  <si>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</si>
  <si>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</si>
  <si>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</si>
  <si>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</si>
  <si>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</si>
  <si>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</si>
  <si>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</si>
  <si>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</si>
  <si>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</si>
  <si>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</si>
  <si>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</si>
  <si>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</si>
  <si>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</si>
  <si>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</si>
  <si>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</si>
  <si>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</si>
  <si>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</si>
  <si>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</si>
  <si>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</si>
  <si>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</si>
  <si>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</si>
  <si>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</si>
  <si>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</si>
  <si>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</si>
  <si>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</si>
  <si>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</si>
  <si>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</si>
  <si>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</si>
  <si>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</si>
  <si>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</si>
  <si>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</si>
  <si>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</si>
  <si>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</si>
  <si>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</si>
  <si>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</si>
  <si>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</si>
  <si>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</si>
  <si>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</si>
  <si>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</si>
  <si>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</si>
  <si>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</si>
  <si>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</si>
  <si>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</si>
  <si>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</si>
  <si>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</si>
  <si>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</si>
  <si>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</si>
  <si>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</si>
  <si>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</si>
  <si>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</si>
  <si>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</si>
  <si>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</si>
  <si>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</si>
  <si>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</si>
  <si>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</si>
  <si>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</si>
  <si>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</si>
  <si>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</si>
  <si>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</si>
  <si>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</si>
  <si>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</si>
  <si>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</si>
  <si>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</si>
  <si>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</si>
  <si>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</si>
  <si>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</si>
  <si>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</si>
  <si>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</si>
  <si>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</si>
  <si>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</si>
  <si>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</si>
  <si>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</si>
  <si>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</si>
  <si>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</si>
  <si>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</si>
  <si>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</si>
  <si>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</si>
  <si>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</si>
  <si>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</si>
  <si>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</si>
  <si>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</si>
  <si>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</si>
  <si>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</si>
  <si>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</si>
  <si>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</si>
  <si>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</si>
  <si>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</si>
  <si>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</si>
  <si>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</si>
  <si>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</si>
  <si>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</si>
  <si>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</si>
  <si>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</si>
  <si>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</si>
  <si>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</si>
  <si>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</si>
  <si>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</si>
  <si>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</si>
  <si>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</si>
  <si>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</si>
  <si>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</si>
  <si>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</si>
  <si>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</si>
  <si>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</si>
  <si>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</si>
  <si>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</si>
  <si>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</si>
  <si>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</si>
  <si>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</si>
  <si>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</si>
  <si>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</si>
  <si>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</si>
  <si>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</si>
  <si>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</si>
  <si>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</si>
  <si>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</si>
  <si>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</si>
  <si>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</si>
  <si>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</si>
  <si>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</si>
  <si>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</si>
  <si>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</si>
  <si>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</si>
  <si>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</si>
  <si>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</si>
  <si>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</si>
  <si>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</si>
  <si>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</si>
  <si>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</si>
  <si>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</si>
  <si>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</si>
  <si>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</si>
  <si>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</si>
  <si>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</si>
  <si>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</si>
  <si>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</si>
  <si>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</si>
  <si>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</si>
  <si>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</si>
  <si>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</si>
  <si>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</si>
  <si>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</si>
  <si>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</si>
  <si>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</si>
  <si>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</si>
  <si>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</si>
  <si>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</si>
  <si>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</si>
  <si>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</si>
  <si>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</si>
  <si>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</si>
  <si>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</si>
  <si>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</si>
  <si>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</si>
  <si>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</si>
  <si>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</si>
  <si>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</si>
  <si>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</si>
  <si>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</si>
  <si>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</si>
  <si>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</si>
  <si>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</si>
  <si>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</si>
  <si>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</si>
  <si>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</si>
  <si>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</si>
  <si>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</si>
  <si>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</si>
  <si>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</si>
  <si>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</si>
  <si>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</si>
  <si>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</si>
  <si>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</si>
  <si>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</si>
  <si>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</si>
  <si>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</si>
  <si>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</si>
  <si>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</si>
  <si>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</si>
  <si>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</si>
  <si>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</si>
  <si>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</si>
  <si>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</si>
  <si>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</si>
  <si>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</si>
  <si>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</si>
  <si>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</si>
  <si>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</si>
  <si>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</si>
  <si>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</si>
  <si>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</si>
  <si>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</si>
  <si>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</si>
  <si>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</si>
  <si>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</si>
  <si>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</si>
  <si>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</si>
  <si>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</si>
  <si>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</si>
  <si>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</si>
  <si>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</si>
  <si>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</si>
  <si>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</si>
  <si>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</si>
  <si>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</si>
  <si>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</si>
  <si>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</si>
  <si>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</si>
  <si>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</si>
  <si>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</si>
  <si>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</si>
  <si>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</si>
  <si>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</si>
  <si>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</si>
  <si>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</si>
  <si>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</si>
  <si>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</si>
  <si>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</si>
  <si>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</si>
  <si>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</si>
  <si>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</si>
  <si>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</si>
  <si>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</si>
  <si>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</si>
  <si>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</si>
  <si>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</si>
  <si>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</si>
  <si>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</si>
  <si>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</si>
  <si>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</si>
  <si>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</si>
  <si>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</si>
  <si>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</si>
  <si>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</si>
  <si>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</si>
  <si>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</si>
  <si>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</si>
  <si>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</si>
  <si>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</si>
  <si>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</si>
  <si>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</si>
  <si>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</si>
  <si>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</si>
  <si>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</si>
  <si>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</si>
  <si>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</si>
  <si>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</si>
  <si>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</si>
  <si>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</si>
  <si>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</si>
  <si>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</si>
  <si>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</si>
  <si>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</si>
  <si>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</si>
  <si>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</si>
  <si>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</si>
  <si>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</si>
  <si>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</si>
  <si>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</si>
  <si>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</si>
  <si>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</si>
  <si>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</si>
  <si>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</si>
  <si>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</si>
  <si>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</si>
  <si>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</si>
  <si>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</si>
  <si>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</si>
  <si>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</si>
  <si>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</si>
  <si>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</si>
  <si>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</si>
  <si>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</si>
  <si>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</si>
  <si>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</si>
  <si>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</si>
  <si>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</si>
  <si>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</si>
  <si>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</si>
  <si>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</si>
  <si>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</si>
  <si>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</si>
  <si>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</si>
  <si>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</si>
  <si>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</si>
  <si>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</si>
  <si>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</si>
  <si>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</si>
  <si>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</si>
  <si>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</si>
  <si>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</si>
  <si>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</si>
  <si>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</si>
  <si>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</si>
  <si>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</si>
  <si>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</si>
  <si>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</si>
  <si>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</si>
  <si>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</si>
  <si>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</si>
  <si>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</si>
  <si>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</si>
  <si>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</si>
  <si>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</si>
  <si>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</si>
  <si>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</si>
  <si>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</si>
  <si>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</si>
  <si>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</si>
  <si>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</si>
  <si>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</si>
  <si>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</si>
  <si>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</si>
  <si>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</si>
  <si>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</si>
  <si>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</si>
  <si>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</si>
  <si>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</si>
  <si>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</si>
  <si>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</si>
  <si>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</si>
  <si>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</si>
  <si>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</si>
  <si>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</si>
  <si>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</si>
  <si>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</si>
  <si>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</si>
  <si>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</si>
  <si>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</si>
  <si>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</si>
  <si>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</si>
  <si>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</si>
  <si>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</si>
  <si>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</si>
  <si>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</si>
  <si>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</si>
  <si>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</si>
  <si>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</si>
  <si>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</si>
  <si>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</si>
  <si>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</si>
  <si>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</si>
  <si>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</si>
  <si>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</si>
  <si>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</si>
  <si>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</si>
  <si>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</si>
  <si>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</si>
  <si>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</si>
  <si>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</si>
  <si>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</si>
  <si>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</si>
  <si>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</si>
  <si>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</si>
  <si>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</si>
  <si>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</si>
  <si>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</si>
  <si>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</si>
  <si>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</si>
  <si>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</si>
  <si>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</si>
  <si>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</si>
  <si>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</si>
  <si>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</si>
  <si>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</si>
  <si>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</si>
  <si>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</si>
  <si>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</si>
  <si>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</si>
  <si>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</si>
  <si>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</si>
  <si>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</si>
  <si>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</si>
  <si>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</si>
  <si>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</si>
  <si>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</si>
  <si>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</si>
  <si>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</si>
  <si>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</si>
  <si>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</si>
  <si>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</si>
  <si>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</si>
  <si>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</si>
  <si>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</si>
  <si>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</si>
  <si>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</si>
  <si>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</si>
  <si>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</si>
  <si>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</si>
  <si>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</si>
  <si>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</si>
  <si>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</si>
  <si>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</si>
  <si>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</si>
  <si>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</si>
  <si>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</si>
  <si>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</si>
  <si>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</si>
  <si>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</si>
  <si>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</si>
  <si>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</si>
  <si>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</si>
  <si>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</si>
  <si>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</si>
  <si>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</si>
  <si>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</si>
  <si>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</si>
  <si>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</si>
  <si>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</si>
  <si>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</si>
  <si>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</si>
  <si>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</si>
  <si>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</si>
  <si>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</si>
  <si>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</si>
  <si>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</si>
  <si>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</si>
  <si>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</si>
  <si>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</si>
  <si>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</si>
  <si>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</si>
  <si>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</si>
  <si>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</si>
  <si>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</si>
  <si>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</si>
  <si>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</si>
  <si>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</si>
  <si>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</si>
  <si>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</si>
  <si>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</si>
  <si>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</si>
  <si>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</si>
  <si>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</si>
  <si>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</si>
  <si>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</si>
  <si>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</si>
  <si>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</si>
  <si>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</si>
  <si>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</si>
  <si>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</si>
  <si>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</si>
  <si>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</si>
  <si>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</si>
  <si>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</si>
  <si>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</si>
  <si>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</si>
  <si>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</si>
  <si>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</si>
  <si>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</si>
  <si>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</si>
  <si>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</si>
  <si>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</si>
  <si>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</si>
  <si>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</si>
  <si>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</si>
  <si>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</si>
  <si>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</si>
  <si>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</si>
  <si>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</si>
  <si>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</si>
  <si>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</si>
  <si>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</si>
  <si>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</si>
  <si>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</si>
  <si>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</si>
  <si>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</si>
  <si>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</si>
  <si>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</si>
  <si>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</si>
  <si>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</si>
  <si>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</si>
  <si>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</si>
  <si>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</si>
  <si>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</si>
  <si>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</si>
  <si>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</si>
  <si>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</si>
  <si>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</si>
  <si>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</si>
  <si>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</si>
  <si>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</si>
  <si>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</si>
  <si>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</si>
  <si>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</si>
  <si>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</si>
  <si>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</si>
  <si>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</si>
  <si>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</si>
  <si>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</si>
  <si>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</si>
  <si>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</si>
  <si>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</si>
  <si>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</si>
  <si>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</si>
  <si>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</si>
  <si>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</si>
  <si>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</si>
  <si>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</si>
  <si>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</si>
  <si>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</si>
  <si>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</si>
  <si>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</si>
  <si>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</si>
  <si>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</si>
  <si>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</si>
  <si>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</si>
  <si>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</si>
  <si>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</si>
  <si>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</si>
  <si>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</si>
  <si>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</si>
  <si>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</si>
  <si>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</si>
  <si>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</si>
  <si>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</si>
  <si>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</si>
  <si>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</si>
  <si>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</si>
  <si>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</si>
  <si>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</si>
  <si>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</si>
  <si>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</si>
  <si>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</si>
  <si>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</si>
  <si>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</si>
  <si>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</si>
  <si>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</si>
  <si>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</si>
  <si>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</si>
  <si>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</si>
  <si>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</si>
  <si>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</si>
  <si>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</si>
  <si>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</si>
  <si>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</si>
  <si>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</si>
  <si>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</si>
  <si>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</si>
  <si>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</si>
  <si>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</si>
  <si>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</si>
  <si>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</si>
  <si>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</si>
  <si>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</si>
  <si>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</si>
  <si>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</si>
  <si>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</si>
  <si>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</si>
  <si>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</si>
  <si>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</si>
  <si>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</si>
  <si>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</si>
  <si>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</si>
  <si>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</si>
  <si>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</si>
  <si>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</si>
  <si>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</si>
  <si>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</si>
  <si>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</si>
  <si>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</si>
  <si>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</si>
  <si>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</si>
  <si>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</si>
  <si>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</si>
  <si>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</si>
  <si>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</si>
  <si>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</si>
  <si>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</si>
  <si>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</si>
  <si>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</si>
  <si>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</si>
  <si>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</si>
  <si>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</si>
  <si>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</si>
  <si>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</si>
  <si>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</si>
  <si>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</si>
  <si>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</si>
  <si>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</si>
  <si>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</si>
  <si>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</si>
  <si>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</si>
  <si>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</si>
  <si>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</si>
  <si>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</si>
  <si>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</si>
  <si>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</si>
  <si>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</si>
  <si>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</si>
  <si>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</si>
  <si>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</si>
  <si>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</si>
  <si>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</si>
  <si>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</si>
  <si>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</si>
  <si>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</si>
  <si>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</si>
  <si>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</si>
  <si>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</si>
  <si>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</si>
  <si>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</si>
  <si>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</si>
  <si>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</si>
  <si>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</si>
  <si>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</si>
  <si>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</si>
  <si>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</si>
  <si>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</si>
  <si>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</si>
  <si>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</si>
  <si>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</si>
  <si>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</si>
  <si>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</si>
  <si>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</si>
  <si>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</si>
  <si>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</si>
  <si>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</si>
  <si>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</si>
  <si>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</si>
  <si>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</si>
  <si>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</si>
  <si>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</si>
  <si>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</si>
  <si>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</si>
  <si>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</si>
  <si>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AUGUST 22,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</si>
</sst>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66</v>
      </c>
      <c r="B5" s="3" t="s">
        <v>67</v>
      </c>
      <c r="C5" s="4">
        <v>0.11194097652034363</v>
      </c>
      <c r="D5" s="5">
        <v>0.11195613162100204</v>
      </c>
      <c r="E5" s="6">
        <v>0</v>
      </c>
      <c r="F5" s="7">
        <v>0</v>
      </c>
      <c r="G5" s="42"/>
    </row>
    <row r="6" spans="1:7" ht="15">
      <c r="A6" s="8" t="s">
        <v>68</v>
      </c>
      <c r="B6" s="9" t="s">
        <v>69</v>
      </c>
      <c r="C6" s="4">
        <v>0.14605642932898227</v>
      </c>
      <c r="D6" s="10">
        <v>0.14526688025865037</v>
      </c>
      <c r="E6" s="11">
        <v>0</v>
      </c>
      <c r="F6" s="12">
        <v>0</v>
      </c>
      <c r="G6" s="42"/>
    </row>
    <row r="7" spans="1:7" ht="15">
      <c r="A7" s="13" t="s">
        <v>70</v>
      </c>
      <c r="B7" s="14" t="s">
        <v>71</v>
      </c>
      <c r="C7" s="4">
        <v>0.16179734762302375</v>
      </c>
      <c r="D7" s="15">
        <v>0.16177408761306822</v>
      </c>
      <c r="E7" s="16">
        <v>0</v>
      </c>
      <c r="F7" s="17">
        <v>0</v>
      </c>
      <c r="G7" s="42"/>
    </row>
    <row r="8" spans="1:7" ht="15">
      <c r="A8" s="13" t="s">
        <v>72</v>
      </c>
      <c r="B8" s="14" t="s">
        <v>73</v>
      </c>
      <c r="C8" s="4">
        <v>0.0646195174638711</v>
      </c>
      <c r="D8" s="15">
        <v>0.06461639488302699</v>
      </c>
      <c r="E8" s="16">
        <v>0</v>
      </c>
      <c r="F8" s="17">
        <v>0</v>
      </c>
      <c r="G8" s="42"/>
    </row>
    <row r="9" spans="1:7" ht="15">
      <c r="A9" s="13" t="s">
        <v>74</v>
      </c>
      <c r="B9" s="14" t="s">
        <v>75</v>
      </c>
      <c r="C9" s="4">
        <v>0.14192593136080878</v>
      </c>
      <c r="D9" s="15">
        <v>0.14191508623850893</v>
      </c>
      <c r="E9" s="16">
        <v>0</v>
      </c>
      <c r="F9" s="17">
        <v>0</v>
      </c>
      <c r="G9" s="42"/>
    </row>
    <row r="10" spans="1:7" ht="15">
      <c r="A10" s="13" t="s">
        <v>76</v>
      </c>
      <c r="B10" s="14" t="s">
        <v>77</v>
      </c>
      <c r="C10" s="4">
        <v>0.08582379909271293</v>
      </c>
      <c r="D10" s="15">
        <v>0.08548067899933837</v>
      </c>
      <c r="E10" s="16">
        <v>0</v>
      </c>
      <c r="F10" s="17">
        <v>0</v>
      </c>
      <c r="G10" s="42"/>
    </row>
    <row r="11" spans="1:7" ht="15">
      <c r="A11" s="13" t="s">
        <v>78</v>
      </c>
      <c r="B11" s="14" t="s">
        <v>79</v>
      </c>
      <c r="C11" s="4">
        <v>0.12967586003043372</v>
      </c>
      <c r="D11" s="15">
        <v>0.1296710889837509</v>
      </c>
      <c r="E11" s="16">
        <v>0</v>
      </c>
      <c r="F11" s="17">
        <v>0</v>
      </c>
      <c r="G11" s="42"/>
    </row>
    <row r="12" spans="1:7" ht="15">
      <c r="A12" s="13" t="s">
        <v>80</v>
      </c>
      <c r="B12" s="14" t="s">
        <v>81</v>
      </c>
      <c r="C12" s="4">
        <v>0.08603838586424482</v>
      </c>
      <c r="D12" s="15">
        <v>0.08604436141026277</v>
      </c>
      <c r="E12" s="16">
        <v>0</v>
      </c>
      <c r="F12" s="17">
        <v>0</v>
      </c>
      <c r="G12" s="42"/>
    </row>
    <row r="13" spans="1:7" ht="14.25" customHeight="1">
      <c r="A13" s="13" t="s">
        <v>82</v>
      </c>
      <c r="B13" s="14" t="s">
        <v>83</v>
      </c>
      <c r="C13" s="4">
        <v>0.0900895921440092</v>
      </c>
      <c r="D13" s="15">
        <v>0.09009271834716098</v>
      </c>
      <c r="E13" s="16">
        <v>0</v>
      </c>
      <c r="F13" s="17">
        <v>0</v>
      </c>
      <c r="G13" s="42"/>
    </row>
    <row r="14" spans="1:7" ht="15">
      <c r="A14" s="13" t="s">
        <v>84</v>
      </c>
      <c r="B14" s="14" t="s">
        <v>85</v>
      </c>
      <c r="C14" s="4">
        <v>0.1776344453836536</v>
      </c>
      <c r="D14" s="15">
        <v>0.17675759831591192</v>
      </c>
      <c r="E14" s="16">
        <v>0</v>
      </c>
      <c r="F14" s="17">
        <v>0</v>
      </c>
      <c r="G14" s="42"/>
    </row>
    <row r="15" spans="1:7" ht="15">
      <c r="A15" s="13" t="s">
        <v>86</v>
      </c>
      <c r="B15" s="14" t="s">
        <v>87</v>
      </c>
      <c r="C15" s="4">
        <v>0.3028149508650126</v>
      </c>
      <c r="D15" s="15">
        <v>0.30148212349339937</v>
      </c>
      <c r="E15" s="16">
        <v>1</v>
      </c>
      <c r="F15" s="17">
        <v>0</v>
      </c>
      <c r="G15" s="42"/>
    </row>
    <row r="16" spans="1:7" ht="15">
      <c r="A16" s="13" t="s">
        <v>88</v>
      </c>
      <c r="B16" s="14" t="s">
        <v>89</v>
      </c>
      <c r="C16" s="4">
        <v>0.09257266975586821</v>
      </c>
      <c r="D16" s="15">
        <v>0.0925640429717956</v>
      </c>
      <c r="E16" s="16">
        <v>0</v>
      </c>
      <c r="F16" s="17">
        <v>0</v>
      </c>
      <c r="G16" s="42"/>
    </row>
    <row r="17" spans="1:7" ht="15">
      <c r="A17" s="13" t="s">
        <v>90</v>
      </c>
      <c r="B17" s="14" t="s">
        <v>91</v>
      </c>
      <c r="C17" s="4">
        <v>0.09405150059216168</v>
      </c>
      <c r="D17" s="15">
        <v>0.09355233837379857</v>
      </c>
      <c r="E17" s="16">
        <v>0</v>
      </c>
      <c r="F17" s="17">
        <v>0</v>
      </c>
      <c r="G17" s="42"/>
    </row>
    <row r="18" spans="1:7" ht="15">
      <c r="A18" s="13" t="s">
        <v>92</v>
      </c>
      <c r="B18" s="18" t="s">
        <v>93</v>
      </c>
      <c r="C18" s="4">
        <v>0.18388583986373638</v>
      </c>
      <c r="D18" s="15">
        <v>0.18296316548120173</v>
      </c>
      <c r="E18" s="16">
        <v>0</v>
      </c>
      <c r="F18" s="17">
        <v>0</v>
      </c>
      <c r="G18" s="42"/>
    </row>
    <row r="19" spans="1:7" ht="15">
      <c r="A19" s="13" t="s">
        <v>94</v>
      </c>
      <c r="B19" s="18" t="s">
        <v>95</v>
      </c>
      <c r="C19" s="4">
        <v>0.06491088759142988</v>
      </c>
      <c r="D19" s="15">
        <v>0.0647723486375014</v>
      </c>
      <c r="E19" s="16">
        <v>0</v>
      </c>
      <c r="F19" s="17">
        <v>0</v>
      </c>
      <c r="G19" s="42"/>
    </row>
    <row r="20" spans="1:7" ht="15">
      <c r="A20" s="13" t="s">
        <v>96</v>
      </c>
      <c r="B20" s="14" t="s">
        <v>97</v>
      </c>
      <c r="C20" s="4">
        <v>0.060563174393013126</v>
      </c>
      <c r="D20" s="15">
        <v>0.06056330493397223</v>
      </c>
      <c r="E20" s="16">
        <v>0</v>
      </c>
      <c r="F20" s="17">
        <v>0</v>
      </c>
      <c r="G20" s="42"/>
    </row>
    <row r="21" spans="1:7" ht="15">
      <c r="A21" s="13" t="s">
        <v>98</v>
      </c>
      <c r="B21" s="14" t="s">
        <v>99</v>
      </c>
      <c r="C21" s="4">
        <v>0.0759176438146183</v>
      </c>
      <c r="D21" s="15">
        <v>0.07591745873433753</v>
      </c>
      <c r="E21" s="16">
        <v>0</v>
      </c>
      <c r="F21" s="17">
        <v>0</v>
      </c>
      <c r="G21" s="42"/>
    </row>
    <row r="22" spans="1:7" ht="15">
      <c r="A22" s="13" t="s">
        <v>100</v>
      </c>
      <c r="B22" s="14" t="s">
        <v>101</v>
      </c>
      <c r="C22" s="4">
        <v>0.18646061274495254</v>
      </c>
      <c r="D22" s="15">
        <v>0.18569492670878296</v>
      </c>
      <c r="E22" s="16">
        <v>0</v>
      </c>
      <c r="F22" s="17">
        <v>0</v>
      </c>
      <c r="G22" s="42"/>
    </row>
    <row r="23" spans="1:7" ht="15">
      <c r="A23" s="13" t="s">
        <v>102</v>
      </c>
      <c r="B23" s="14" t="s">
        <v>103</v>
      </c>
      <c r="C23" s="4">
        <v>0.09393662376228858</v>
      </c>
      <c r="D23" s="15">
        <v>0.0939414586078404</v>
      </c>
      <c r="E23" s="16">
        <v>0</v>
      </c>
      <c r="F23" s="17">
        <v>0</v>
      </c>
      <c r="G23" s="42"/>
    </row>
    <row r="24" spans="1:7" ht="15">
      <c r="A24" s="13" t="s">
        <v>104</v>
      </c>
      <c r="B24" s="14" t="s">
        <v>105</v>
      </c>
      <c r="C24" s="4">
        <v>0.10568443815133446</v>
      </c>
      <c r="D24" s="15">
        <v>0.10534835299994447</v>
      </c>
      <c r="E24" s="16">
        <v>0</v>
      </c>
      <c r="F24" s="17">
        <v>0</v>
      </c>
      <c r="G24" s="42"/>
    </row>
    <row r="25" spans="1:7" ht="15">
      <c r="A25" s="13" t="s">
        <v>106</v>
      </c>
      <c r="B25" s="14" t="s">
        <v>107</v>
      </c>
      <c r="C25" s="4">
        <v>0.16622549990883934</v>
      </c>
      <c r="D25" s="15">
        <v>0.1662224985444165</v>
      </c>
      <c r="E25" s="16">
        <v>0</v>
      </c>
      <c r="F25" s="17">
        <v>0</v>
      </c>
      <c r="G25" s="42"/>
    </row>
    <row r="26" spans="1:7" ht="15">
      <c r="A26" s="13" t="s">
        <v>108</v>
      </c>
      <c r="B26" s="14" t="s">
        <v>109</v>
      </c>
      <c r="C26" s="4">
        <v>0.11114186156430181</v>
      </c>
      <c r="D26" s="15">
        <v>0.11113675610205241</v>
      </c>
      <c r="E26" s="16">
        <v>0</v>
      </c>
      <c r="F26" s="17">
        <v>0</v>
      </c>
      <c r="G26" s="42"/>
    </row>
    <row r="27" spans="1:7" ht="15">
      <c r="A27" s="13" t="s">
        <v>110</v>
      </c>
      <c r="B27" s="14" t="s">
        <v>111</v>
      </c>
      <c r="C27" s="4">
        <v>0.07384498236474372</v>
      </c>
      <c r="D27" s="15">
        <v>0.07384447094355971</v>
      </c>
      <c r="E27" s="16">
        <v>0</v>
      </c>
      <c r="F27" s="17">
        <v>0</v>
      </c>
      <c r="G27" s="42"/>
    </row>
    <row r="28" spans="1:7" ht="15">
      <c r="A28" s="13" t="s">
        <v>112</v>
      </c>
      <c r="B28" s="14" t="s">
        <v>113</v>
      </c>
      <c r="C28" s="4">
        <v>0.15953302735836863</v>
      </c>
      <c r="D28" s="15">
        <v>0.1596184098693835</v>
      </c>
      <c r="E28" s="16">
        <v>0</v>
      </c>
      <c r="F28" s="17">
        <v>0</v>
      </c>
      <c r="G28" s="42"/>
    </row>
    <row r="29" spans="1:7" ht="15">
      <c r="A29" s="13" t="s">
        <v>114</v>
      </c>
      <c r="B29" s="14" t="s">
        <v>115</v>
      </c>
      <c r="C29" s="4">
        <v>0.11361199228938906</v>
      </c>
      <c r="D29" s="15">
        <v>0.11299516322548774</v>
      </c>
      <c r="E29" s="16">
        <v>0</v>
      </c>
      <c r="F29" s="17">
        <v>0</v>
      </c>
      <c r="G29" s="42"/>
    </row>
    <row r="30" spans="1:7" ht="15">
      <c r="A30" s="13" t="s">
        <v>116</v>
      </c>
      <c r="B30" s="14" t="s">
        <v>117</v>
      </c>
      <c r="C30" s="4">
        <v>0.14108720364875962</v>
      </c>
      <c r="D30" s="15">
        <v>0.14060895512044685</v>
      </c>
      <c r="E30" s="16">
        <v>0</v>
      </c>
      <c r="F30" s="17">
        <v>0</v>
      </c>
      <c r="G30" s="42"/>
    </row>
    <row r="31" spans="1:7" ht="15">
      <c r="A31" s="13" t="s">
        <v>118</v>
      </c>
      <c r="B31" s="19" t="s">
        <v>119</v>
      </c>
      <c r="C31" s="4">
        <v>0.06432216541486462</v>
      </c>
      <c r="D31" s="15">
        <v>0.06431655929183763</v>
      </c>
      <c r="E31" s="16">
        <v>0</v>
      </c>
      <c r="F31" s="17">
        <v>0</v>
      </c>
      <c r="G31" s="42"/>
    </row>
    <row r="32" spans="1:7" ht="15">
      <c r="A32" s="13" t="s">
        <v>120</v>
      </c>
      <c r="B32" s="14" t="s">
        <v>121</v>
      </c>
      <c r="C32" s="4">
        <v>0.1647693229302257</v>
      </c>
      <c r="D32" s="15">
        <v>0.1647040117854324</v>
      </c>
      <c r="E32" s="16">
        <v>0</v>
      </c>
      <c r="F32" s="17">
        <v>0</v>
      </c>
      <c r="G32" s="42"/>
    </row>
    <row r="33" spans="1:7" ht="15">
      <c r="A33" s="13" t="s">
        <v>122</v>
      </c>
      <c r="B33" s="14" t="s">
        <v>123</v>
      </c>
      <c r="C33" s="4">
        <v>0.12372779833089752</v>
      </c>
      <c r="D33" s="15">
        <v>0.12309585585997009</v>
      </c>
      <c r="E33" s="16">
        <v>0</v>
      </c>
      <c r="F33" s="17">
        <v>0</v>
      </c>
      <c r="G33" s="42"/>
    </row>
    <row r="34" spans="1:7" ht="15">
      <c r="A34" s="13" t="s">
        <v>124</v>
      </c>
      <c r="B34" s="14" t="s">
        <v>125</v>
      </c>
      <c r="C34" s="4">
        <v>0.07000954239750366</v>
      </c>
      <c r="D34" s="15">
        <v>0.07001116366815183</v>
      </c>
      <c r="E34" s="16">
        <v>0</v>
      </c>
      <c r="F34" s="17">
        <v>0</v>
      </c>
      <c r="G34" s="42"/>
    </row>
    <row r="35" spans="1:7" ht="15">
      <c r="A35" s="13" t="s">
        <v>126</v>
      </c>
      <c r="B35" s="19" t="s">
        <v>127</v>
      </c>
      <c r="C35" s="4">
        <v>0.07001150497070222</v>
      </c>
      <c r="D35" s="15">
        <v>0.07001316589017006</v>
      </c>
      <c r="E35" s="16">
        <v>0</v>
      </c>
      <c r="F35" s="17">
        <v>1</v>
      </c>
      <c r="G35" s="42"/>
    </row>
    <row r="36" spans="1:7" ht="15">
      <c r="A36" s="13" t="s">
        <v>128</v>
      </c>
      <c r="B36" s="14" t="s">
        <v>129</v>
      </c>
      <c r="C36" s="4">
        <v>0.14342853375405645</v>
      </c>
      <c r="D36" s="15">
        <v>0.1434145336161883</v>
      </c>
      <c r="E36" s="16">
        <v>0</v>
      </c>
      <c r="F36" s="17">
        <v>0</v>
      </c>
      <c r="G36" s="42"/>
    </row>
    <row r="37" spans="1:7" ht="15">
      <c r="A37" s="13" t="s">
        <v>130</v>
      </c>
      <c r="B37" s="14" t="s">
        <v>131</v>
      </c>
      <c r="C37" s="4">
        <v>0.16143251610884238</v>
      </c>
      <c r="D37" s="15">
        <v>0.16057948713434594</v>
      </c>
      <c r="E37" s="16">
        <v>0</v>
      </c>
      <c r="F37" s="17">
        <v>0</v>
      </c>
      <c r="G37" s="42"/>
    </row>
    <row r="38" spans="1:7" ht="15">
      <c r="A38" s="13" t="s">
        <v>132</v>
      </c>
      <c r="B38" s="14" t="s">
        <v>133</v>
      </c>
      <c r="C38" s="4">
        <v>0.12895836684740078</v>
      </c>
      <c r="D38" s="15">
        <v>0.12895189449004896</v>
      </c>
      <c r="E38" s="16">
        <v>0</v>
      </c>
      <c r="F38" s="17">
        <v>0</v>
      </c>
      <c r="G38" s="42"/>
    </row>
    <row r="39" spans="1:7" ht="15">
      <c r="A39" s="13" t="s">
        <v>134</v>
      </c>
      <c r="B39" s="14" t="s">
        <v>135</v>
      </c>
      <c r="C39" s="4">
        <v>0.052502029884110436</v>
      </c>
      <c r="D39" s="15">
        <v>0.05249593491018112</v>
      </c>
      <c r="E39" s="16">
        <v>0</v>
      </c>
      <c r="F39" s="17">
        <v>0</v>
      </c>
      <c r="G39" s="42"/>
    </row>
    <row r="40" spans="1:7" ht="15">
      <c r="A40" s="13" t="s">
        <v>136</v>
      </c>
      <c r="B40" s="14" t="s">
        <v>137</v>
      </c>
      <c r="C40" s="4">
        <v>0.1927864215561812</v>
      </c>
      <c r="D40" s="15">
        <v>0.19195593243117878</v>
      </c>
      <c r="E40" s="16">
        <v>0</v>
      </c>
      <c r="F40" s="17">
        <v>0</v>
      </c>
      <c r="G40" s="42"/>
    </row>
    <row r="41" spans="1:7" ht="15">
      <c r="A41" s="13" t="s">
        <v>138</v>
      </c>
      <c r="B41" s="14" t="s">
        <v>139</v>
      </c>
      <c r="C41" s="4">
        <v>0.06921933798096931</v>
      </c>
      <c r="D41" s="15">
        <v>0.06889843115226935</v>
      </c>
      <c r="E41" s="16">
        <v>0</v>
      </c>
      <c r="F41" s="17">
        <v>0</v>
      </c>
      <c r="G41" s="42"/>
    </row>
    <row r="42" spans="1:7" ht="15">
      <c r="A42" s="13" t="s">
        <v>140</v>
      </c>
      <c r="B42" s="14" t="s">
        <v>141</v>
      </c>
      <c r="C42" s="4">
        <v>0.06028717311128604</v>
      </c>
      <c r="D42" s="15">
        <v>0.059998936317989075</v>
      </c>
      <c r="E42" s="16">
        <v>0</v>
      </c>
      <c r="F42" s="17">
        <v>0</v>
      </c>
      <c r="G42" s="42"/>
    </row>
    <row r="43" spans="1:7" ht="15">
      <c r="A43" s="13" t="s">
        <v>142</v>
      </c>
      <c r="B43" s="14" t="s">
        <v>143</v>
      </c>
      <c r="C43" s="4">
        <v>0.052956035716124034</v>
      </c>
      <c r="D43" s="15">
        <v>0.052745689874519365</v>
      </c>
      <c r="E43" s="16">
        <v>0</v>
      </c>
      <c r="F43" s="17">
        <v>0</v>
      </c>
      <c r="G43" s="42"/>
    </row>
    <row r="44" spans="1:7" ht="15">
      <c r="A44" s="13" t="s">
        <v>144</v>
      </c>
      <c r="B44" s="14" t="s">
        <v>145</v>
      </c>
      <c r="C44" s="4">
        <v>0.16407690860636204</v>
      </c>
      <c r="D44" s="15">
        <v>0.16326902370377497</v>
      </c>
      <c r="E44" s="16">
        <v>0</v>
      </c>
      <c r="F44" s="17">
        <v>0</v>
      </c>
      <c r="G44" s="42"/>
    </row>
    <row r="45" spans="1:7" ht="15">
      <c r="A45" s="13" t="s">
        <v>146</v>
      </c>
      <c r="B45" s="14" t="s">
        <v>147</v>
      </c>
      <c r="C45" s="4">
        <v>0.08403970969572949</v>
      </c>
      <c r="D45" s="15">
        <v>0.0840249849073803</v>
      </c>
      <c r="E45" s="16">
        <v>0</v>
      </c>
      <c r="F45" s="17">
        <v>0</v>
      </c>
      <c r="G45" s="42"/>
    </row>
    <row r="46" spans="1:7" ht="15">
      <c r="A46" s="13" t="s">
        <v>148</v>
      </c>
      <c r="B46" s="14" t="s">
        <v>149</v>
      </c>
      <c r="C46" s="4">
        <v>0.05459999734343037</v>
      </c>
      <c r="D46" s="15">
        <v>0.05460055486158812</v>
      </c>
      <c r="E46" s="16">
        <v>0</v>
      </c>
      <c r="F46" s="17">
        <v>0</v>
      </c>
      <c r="G46" s="42"/>
    </row>
    <row r="47" spans="1:7" ht="15">
      <c r="A47" s="13" t="s">
        <v>150</v>
      </c>
      <c r="B47" s="14" t="s">
        <v>151</v>
      </c>
      <c r="C47" s="4">
        <v>0.20089417247281724</v>
      </c>
      <c r="D47" s="15">
        <v>0.19999940856191084</v>
      </c>
      <c r="E47" s="16">
        <v>0</v>
      </c>
      <c r="F47" s="17">
        <v>0</v>
      </c>
      <c r="G47" s="42"/>
    </row>
    <row r="48" spans="1:7" ht="15">
      <c r="A48" s="13" t="s">
        <v>152</v>
      </c>
      <c r="B48" s="14" t="s">
        <v>153</v>
      </c>
      <c r="C48" s="4">
        <v>0.05488075542766502</v>
      </c>
      <c r="D48" s="15">
        <v>0.05488637243467874</v>
      </c>
      <c r="E48" s="16">
        <v>0</v>
      </c>
      <c r="F48" s="17">
        <v>0</v>
      </c>
      <c r="G48" s="42"/>
    </row>
    <row r="49" spans="1:7" ht="15">
      <c r="A49" s="13" t="s">
        <v>152</v>
      </c>
      <c r="B49" s="19" t="s">
        <v>154</v>
      </c>
      <c r="C49" s="4">
        <v>0.09063117052491716</v>
      </c>
      <c r="D49" s="15">
        <v>0.0906397385050652</v>
      </c>
      <c r="E49" s="16">
        <v>1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0.052825452773835706</v>
      </c>
      <c r="D50" s="15">
        <v>0.05264035711799728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0.23079481181347075</v>
      </c>
      <c r="D51" s="15">
        <v>0.2303481619414549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0.21939011102569494</v>
      </c>
      <c r="D52" s="15">
        <v>0.21845109059914583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0.11093028740714948</v>
      </c>
      <c r="D53" s="15">
        <v>0.11088335760938707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0.06895003598849284</v>
      </c>
      <c r="D54" s="15">
        <v>0.06894174850545051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0.10220724944520336</v>
      </c>
      <c r="D55" s="15">
        <v>0.10221207977072468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0.05775351332079247</v>
      </c>
      <c r="D56" s="15">
        <v>0.057753418605741735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0.09864990239840371</v>
      </c>
      <c r="D57" s="15">
        <v>0.09865805297280458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0.06503525389072277</v>
      </c>
      <c r="D58" s="15">
        <v>0.06503117199841704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0.08377863716821736</v>
      </c>
      <c r="D59" s="15">
        <v>0.08339762586594195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0.1017349738332297</v>
      </c>
      <c r="D60" s="15">
        <v>0.10172955338729389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177</v>
      </c>
      <c r="C61" s="4">
        <v>0.16748469485233844</v>
      </c>
      <c r="D61" s="21">
        <v>0.1674774335200952</v>
      </c>
      <c r="E61" s="16">
        <v>1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0.1548688764834439</v>
      </c>
      <c r="D62" s="21">
        <v>0.15637443999157735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0.13557300097097985</v>
      </c>
      <c r="D63" s="21">
        <v>0.13465732789447563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0.11711047771423642</v>
      </c>
      <c r="D64" s="21">
        <v>0.11655920569501649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0.22522340312122677</v>
      </c>
      <c r="D65" s="21">
        <v>0.22553846424528218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0.11433446767888604</v>
      </c>
      <c r="D66" s="21">
        <v>0.11432412628804169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0.1814831048032306</v>
      </c>
      <c r="D67" s="15">
        <v>0.1814976363472329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0.1907155031564122</v>
      </c>
      <c r="D68" s="15">
        <v>0.19070460102944503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0.04628047236620345</v>
      </c>
      <c r="D69" s="15">
        <v>0.046279863825087614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0.06117170447602981</v>
      </c>
      <c r="D70" s="15">
        <v>0.06116233531144389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0.07827597721898293</v>
      </c>
      <c r="D71" s="15">
        <v>0.07827517347110102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0.08698845122843932</v>
      </c>
      <c r="D72" s="15">
        <v>0.08675863555345505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0.0642562116603514</v>
      </c>
      <c r="D73" s="15">
        <v>0.06424831270301952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0.14249306166569325</v>
      </c>
      <c r="D74" s="15">
        <v>0.14177825868008026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0.08689492464697379</v>
      </c>
      <c r="D75" s="15">
        <v>0.08648234004074982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0.10601646163251072</v>
      </c>
      <c r="D76" s="15">
        <v>0.10601538002752313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0.057276584496730835</v>
      </c>
      <c r="D77" s="15">
        <v>0.05727931904743211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0.18809504159742016</v>
      </c>
      <c r="D78" s="15">
        <v>0.18808836795803285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0.10152978210823764</v>
      </c>
      <c r="D79" s="15">
        <v>0.10105584915454234</v>
      </c>
      <c r="E79" s="16">
        <v>0</v>
      </c>
      <c r="F79" s="17">
        <v>0</v>
      </c>
      <c r="G79" s="42"/>
    </row>
    <row r="80" spans="1:7" ht="15">
      <c r="A80" s="13" t="s">
        <v>214</v>
      </c>
      <c r="B80" s="14" t="s">
        <v>215</v>
      </c>
      <c r="C80" s="4">
        <v>0.10131350388880513</v>
      </c>
      <c r="D80" s="15">
        <v>0.1008399185693184</v>
      </c>
      <c r="E80" s="16">
        <v>0</v>
      </c>
      <c r="F80" s="17">
        <v>1</v>
      </c>
      <c r="G80" s="42"/>
    </row>
    <row r="81" spans="1:7" ht="15">
      <c r="A81" s="13" t="s">
        <v>216</v>
      </c>
      <c r="B81" s="14" t="s">
        <v>217</v>
      </c>
      <c r="C81" s="4">
        <v>0.06138911479355587</v>
      </c>
      <c r="D81" s="15">
        <v>0.061387164738348876</v>
      </c>
      <c r="E81" s="16">
        <v>0</v>
      </c>
      <c r="F81" s="17">
        <v>0</v>
      </c>
      <c r="G81" s="42"/>
    </row>
    <row r="82" spans="1:7" ht="15">
      <c r="A82" s="13" t="s">
        <v>218</v>
      </c>
      <c r="B82" s="14" t="s">
        <v>219</v>
      </c>
      <c r="C82" s="4">
        <v>0.07747630736075845</v>
      </c>
      <c r="D82" s="15">
        <v>0.0774810129977485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0.12906383149187525</v>
      </c>
      <c r="D83" s="15">
        <v>0.12862298130495717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0.06305977660952572</v>
      </c>
      <c r="D84" s="15">
        <v>0.06264424538734913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0.154685056391664</v>
      </c>
      <c r="D85" s="15">
        <v>0.1545765466892346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0.05325263081140979</v>
      </c>
      <c r="D86" s="15">
        <v>0.053246944113614324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0.07347617703786642</v>
      </c>
      <c r="D87" s="15">
        <v>0.0734709889794087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0.06393305048720432</v>
      </c>
      <c r="D88" s="15">
        <v>0.063936352966375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0.057378769858560295</v>
      </c>
      <c r="D89" s="15">
        <v>0.05737447996887783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0.04988092489365447</v>
      </c>
      <c r="D90" s="15">
        <v>0.04988535010351564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0.10702419820322984</v>
      </c>
      <c r="D91" s="15">
        <v>0.10682754515281528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0.07876711287401196</v>
      </c>
      <c r="D92" s="15">
        <v>0.07838284121206268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0.28006367485973777</v>
      </c>
      <c r="D93" s="15">
        <v>0.278643232986732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0.07998108616748699</v>
      </c>
      <c r="D94" s="15">
        <v>0.07992178201559827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0.15101901328533102</v>
      </c>
      <c r="D95" s="15">
        <v>0.15115586285549726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0.11769837108701775</v>
      </c>
      <c r="D96" s="15">
        <v>0.11771246943834174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0.17141730577274839</v>
      </c>
      <c r="D97" s="15">
        <v>0.17140333483586037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0.08913659449157038</v>
      </c>
      <c r="D98" s="15">
        <v>0.08901153149362241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0.16370646718004778</v>
      </c>
      <c r="D99" s="15">
        <v>0.163668422954783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0.054346168438661344</v>
      </c>
      <c r="D100" s="15">
        <v>0.054081092531656404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0.0589240310077246</v>
      </c>
      <c r="D101" s="15">
        <v>0.05861410217541646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0.10839050506768805</v>
      </c>
      <c r="D102" s="15">
        <v>0.10787100290161705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0.20662936057511633</v>
      </c>
      <c r="D103" s="15">
        <v>0.20567115140344333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0.04750653048905992</v>
      </c>
      <c r="D104" s="15">
        <v>0.047504502127230175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0.09676342872445473</v>
      </c>
      <c r="D105" s="15">
        <v>0.09675772056050615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0.0788516921044683</v>
      </c>
      <c r="D106" s="15">
        <v>0.07884047761299635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0.18377691019487902</v>
      </c>
      <c r="D107" s="15">
        <v>0.18460662403319292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0.06888916610235031</v>
      </c>
      <c r="D108" s="15">
        <v>0.06888073402410429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0.20828881034599842</v>
      </c>
      <c r="D109" s="15">
        <v>0.20750228574238122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0.3034184613733556</v>
      </c>
      <c r="D110" s="15">
        <v>0.3022367351619408</v>
      </c>
      <c r="E110" s="16">
        <v>1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0.08636916191778664</v>
      </c>
      <c r="D111" s="15">
        <v>0.08603118523472611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0.12282616558374974</v>
      </c>
      <c r="D112" s="15">
        <v>0.12261046602789308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0.16866097894780951</v>
      </c>
      <c r="D113" s="15">
        <v>0.16796853572317397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0.04395974006199005</v>
      </c>
      <c r="D114" s="15">
        <v>0.04395884149636086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0.07729729018515888</v>
      </c>
      <c r="D115" s="15">
        <v>0.07690969595765293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0.07142335894662227</v>
      </c>
      <c r="D116" s="15">
        <v>0.07122660890404572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0.06819992284843905</v>
      </c>
      <c r="D117" s="15">
        <v>0.06819789316696848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0.17319471064354086</v>
      </c>
      <c r="D118" s="15">
        <v>0.173386191126075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0.1453910789393208</v>
      </c>
      <c r="D119" s="15">
        <v>0.14446796116643776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0.08253643599928441</v>
      </c>
      <c r="D120" s="15">
        <v>0.08255627888842779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0.09291663530643217</v>
      </c>
      <c r="D121" s="15">
        <v>0.09288405058203413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0.04570872954585912</v>
      </c>
      <c r="D122" s="15">
        <v>0.04570646034524923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0.2778669249773722</v>
      </c>
      <c r="D123" s="15">
        <v>0.2764146986875549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0.10339877528871626</v>
      </c>
      <c r="D124" s="15">
        <v>0.10288147446901365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304</v>
      </c>
      <c r="C125" s="4">
        <v>0.1711822401304374</v>
      </c>
      <c r="D125" s="15">
        <v>0.17036891128464648</v>
      </c>
      <c r="E125" s="16">
        <v>1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0.1888613189963911</v>
      </c>
      <c r="D126" s="15">
        <v>0.1879224742150812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0.15954720410429182</v>
      </c>
      <c r="D127" s="15">
        <v>0.1595387613922467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0.11643397982448019</v>
      </c>
      <c r="D128" s="15">
        <v>0.11594972609335856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0.050903098223229054</v>
      </c>
      <c r="D129" s="15">
        <v>0.05089931991928855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0.08527076473158597</v>
      </c>
      <c r="D130" s="15">
        <v>0.08529751722836267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0.17385810558278378</v>
      </c>
      <c r="D131" s="15">
        <v>0.1733112137462907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317</v>
      </c>
      <c r="C132" s="4">
        <v>0.3105807269298186</v>
      </c>
      <c r="D132" s="15">
        <v>0.30970572608997926</v>
      </c>
      <c r="E132" s="16">
        <v>1</v>
      </c>
      <c r="F132" s="17">
        <v>0</v>
      </c>
      <c r="G132" s="42"/>
    </row>
    <row r="133" spans="1:7" ht="15">
      <c r="A133" s="13" t="s">
        <v>318</v>
      </c>
      <c r="B133" s="14" t="s">
        <v>319</v>
      </c>
      <c r="C133" s="4">
        <v>0.1270566903571942</v>
      </c>
      <c r="D133" s="15">
        <v>0.12641167533844436</v>
      </c>
      <c r="E133" s="16">
        <v>0</v>
      </c>
      <c r="F133" s="17">
        <v>0</v>
      </c>
      <c r="G133" s="42"/>
    </row>
    <row r="134" spans="1:7" ht="15">
      <c r="A134" s="13" t="s">
        <v>320</v>
      </c>
      <c r="B134" s="14" t="s">
        <v>321</v>
      </c>
      <c r="C134" s="4">
        <v>0.0902010694550986</v>
      </c>
      <c r="D134" s="15">
        <v>0.09018684907217096</v>
      </c>
      <c r="E134" s="16">
        <v>0</v>
      </c>
      <c r="F134" s="17">
        <v>0</v>
      </c>
      <c r="G134" s="42"/>
    </row>
    <row r="135" spans="1:7" ht="15">
      <c r="A135" s="13" t="s">
        <v>322</v>
      </c>
      <c r="B135" s="14" t="s">
        <v>323</v>
      </c>
      <c r="C135" s="4">
        <v>0.1051220371016917</v>
      </c>
      <c r="D135" s="15">
        <v>0.1045309308705127</v>
      </c>
      <c r="E135" s="16">
        <v>0</v>
      </c>
      <c r="F135" s="17">
        <v>0</v>
      </c>
      <c r="G135" s="42"/>
    </row>
    <row r="136" spans="1:7" ht="15">
      <c r="A136" s="13" t="s">
        <v>324</v>
      </c>
      <c r="B136" s="14" t="s">
        <v>325</v>
      </c>
      <c r="C136" s="4">
        <v>0.07693820444949848</v>
      </c>
      <c r="D136" s="15">
        <v>0.0769336757191253</v>
      </c>
      <c r="E136" s="16">
        <v>0</v>
      </c>
      <c r="F136" s="17">
        <v>0</v>
      </c>
      <c r="G136" s="42"/>
    </row>
    <row r="137" spans="1:7" ht="15">
      <c r="A137" s="13" t="s">
        <v>326</v>
      </c>
      <c r="B137" s="14" t="s">
        <v>327</v>
      </c>
      <c r="C137" s="4">
        <v>0.0958821600274067</v>
      </c>
      <c r="D137" s="15">
        <v>0.09587491948780245</v>
      </c>
      <c r="E137" s="16">
        <v>0</v>
      </c>
      <c r="F137" s="17">
        <v>0</v>
      </c>
      <c r="G137" s="42"/>
    </row>
    <row r="138" spans="1:7" ht="15">
      <c r="A138" s="13" t="s">
        <v>328</v>
      </c>
      <c r="B138" s="19" t="s">
        <v>329</v>
      </c>
      <c r="C138" s="4">
        <v>0.10851721712447893</v>
      </c>
      <c r="D138" s="15">
        <v>0.10851627461930918</v>
      </c>
      <c r="E138" s="16">
        <v>0</v>
      </c>
      <c r="F138" s="17">
        <v>0</v>
      </c>
      <c r="G138" s="42"/>
    </row>
    <row r="139" spans="1:7" ht="15">
      <c r="A139" s="13" t="s">
        <v>330</v>
      </c>
      <c r="B139" s="18" t="s">
        <v>331</v>
      </c>
      <c r="C139" s="4">
        <v>0.07816221036982479</v>
      </c>
      <c r="D139" s="15">
        <v>0.07816008051454487</v>
      </c>
      <c r="E139" s="16">
        <v>0</v>
      </c>
      <c r="F139" s="17">
        <v>0</v>
      </c>
      <c r="G139" s="42"/>
    </row>
    <row r="140" spans="1:7" ht="15">
      <c r="A140" s="13" t="s">
        <v>332</v>
      </c>
      <c r="B140" s="14" t="s">
        <v>333</v>
      </c>
      <c r="C140" s="4">
        <v>0.09237829043006647</v>
      </c>
      <c r="D140" s="15">
        <v>0.09237263444939277</v>
      </c>
      <c r="E140" s="16">
        <v>0</v>
      </c>
      <c r="F140" s="17">
        <v>0</v>
      </c>
      <c r="G140" s="42"/>
    </row>
    <row r="141" spans="1:7" ht="15">
      <c r="A141" s="13" t="s">
        <v>334</v>
      </c>
      <c r="B141" s="14" t="s">
        <v>335</v>
      </c>
      <c r="C141" s="4">
        <v>0.13223538345900457</v>
      </c>
      <c r="D141" s="15">
        <v>0.13177003208165006</v>
      </c>
      <c r="E141" s="16">
        <v>0</v>
      </c>
      <c r="F141" s="17">
        <v>0</v>
      </c>
      <c r="G141" s="42"/>
    </row>
    <row r="142" spans="1:7" ht="15">
      <c r="A142" s="13" t="s">
        <v>336</v>
      </c>
      <c r="B142" s="14" t="s">
        <v>337</v>
      </c>
      <c r="C142" s="4">
        <v>0.17365558541942108</v>
      </c>
      <c r="D142" s="15">
        <v>0.1736298394769892</v>
      </c>
      <c r="E142" s="16">
        <v>0</v>
      </c>
      <c r="F142" s="17">
        <v>0</v>
      </c>
      <c r="G142" s="42"/>
    </row>
    <row r="143" spans="1:7" ht="15">
      <c r="A143" s="13" t="s">
        <v>338</v>
      </c>
      <c r="B143" s="14" t="s">
        <v>339</v>
      </c>
      <c r="C143" s="4">
        <v>0.06086871833605307</v>
      </c>
      <c r="D143" s="15">
        <v>0.06087531422813289</v>
      </c>
      <c r="E143" s="16">
        <v>0</v>
      </c>
      <c r="F143" s="17">
        <v>0</v>
      </c>
      <c r="G143" s="42"/>
    </row>
    <row r="144" spans="1:7" ht="15">
      <c r="A144" s="24" t="s">
        <v>340</v>
      </c>
      <c r="B144" s="14" t="s">
        <v>341</v>
      </c>
      <c r="C144" s="4">
        <v>0.03581383150633223</v>
      </c>
      <c r="D144" s="15">
        <v>0.035814012800544366</v>
      </c>
      <c r="E144" s="16">
        <v>0</v>
      </c>
      <c r="F144" s="17">
        <v>0</v>
      </c>
      <c r="G144" s="42"/>
    </row>
    <row r="145" spans="1:7" ht="15">
      <c r="A145" s="13" t="s">
        <v>342</v>
      </c>
      <c r="B145" s="14" t="s">
        <v>343</v>
      </c>
      <c r="C145" s="4">
        <v>0.09814393849835054</v>
      </c>
      <c r="D145" s="15">
        <v>0.09784497135258392</v>
      </c>
      <c r="E145" s="16">
        <v>0</v>
      </c>
      <c r="F145" s="17">
        <v>0</v>
      </c>
      <c r="G145" s="42"/>
    </row>
    <row r="146" spans="1:7" ht="15">
      <c r="A146" s="13" t="s">
        <v>344</v>
      </c>
      <c r="B146" s="14" t="s">
        <v>345</v>
      </c>
      <c r="C146" s="4">
        <v>0.21628007112729858</v>
      </c>
      <c r="D146" s="15">
        <v>0.21558621404021297</v>
      </c>
      <c r="E146" s="16">
        <v>0</v>
      </c>
      <c r="F146" s="17">
        <v>0</v>
      </c>
      <c r="G146" s="42"/>
    </row>
    <row r="147" spans="1:7" ht="15">
      <c r="A147" s="13" t="s">
        <v>346</v>
      </c>
      <c r="B147" s="14" t="s">
        <v>347</v>
      </c>
      <c r="C147" s="4">
        <v>0.10275169543336278</v>
      </c>
      <c r="D147" s="15">
        <v>0.10270675007861349</v>
      </c>
      <c r="E147" s="16">
        <v>0</v>
      </c>
      <c r="F147" s="17">
        <v>0</v>
      </c>
      <c r="G147" s="42"/>
    </row>
    <row r="148" spans="1:7" ht="15">
      <c r="A148" s="13" t="s">
        <v>348</v>
      </c>
      <c r="B148" s="14" t="s">
        <v>349</v>
      </c>
      <c r="C148" s="4">
        <v>0.16352146168480414</v>
      </c>
      <c r="D148" s="15">
        <v>0.16310082063469392</v>
      </c>
      <c r="E148" s="16">
        <v>0</v>
      </c>
      <c r="F148" s="17">
        <v>0</v>
      </c>
      <c r="G148" s="42"/>
    </row>
    <row r="149" spans="1:7" ht="15">
      <c r="A149" s="13" t="s">
        <v>350</v>
      </c>
      <c r="B149" s="14" t="s">
        <v>351</v>
      </c>
      <c r="C149" s="4">
        <v>0.16316351561927195</v>
      </c>
      <c r="D149" s="15">
        <v>0.16274859147167464</v>
      </c>
      <c r="E149" s="16">
        <v>0</v>
      </c>
      <c r="F149" s="17">
        <v>0</v>
      </c>
      <c r="G149" s="42"/>
    </row>
    <row r="150" spans="1:7" ht="15">
      <c r="A150" s="13" t="s">
        <v>352</v>
      </c>
      <c r="B150" s="14" t="s">
        <v>353</v>
      </c>
      <c r="C150" s="4">
        <v>0.10127264528199621</v>
      </c>
      <c r="D150" s="15">
        <v>0.10126101189154704</v>
      </c>
      <c r="E150" s="16">
        <v>0</v>
      </c>
      <c r="F150" s="17">
        <v>0</v>
      </c>
      <c r="G150" s="42"/>
    </row>
    <row r="151" spans="1:7" ht="15">
      <c r="A151" s="13" t="s">
        <v>354</v>
      </c>
      <c r="B151" s="14" t="s">
        <v>355</v>
      </c>
      <c r="C151" s="4">
        <v>0.10115089552650838</v>
      </c>
      <c r="D151" s="15">
        <v>0.10115093793448814</v>
      </c>
      <c r="E151" s="16">
        <v>0</v>
      </c>
      <c r="F151" s="17">
        <v>0</v>
      </c>
      <c r="G151" s="42"/>
    </row>
    <row r="152" spans="1:7" ht="15">
      <c r="A152" s="13" t="s">
        <v>356</v>
      </c>
      <c r="B152" s="14" t="s">
        <v>357</v>
      </c>
      <c r="C152" s="4">
        <v>0.240075452992118</v>
      </c>
      <c r="D152" s="15">
        <v>0.23884500034344303</v>
      </c>
      <c r="E152" s="16">
        <v>0</v>
      </c>
      <c r="F152" s="17">
        <v>0</v>
      </c>
      <c r="G152" s="42"/>
    </row>
    <row r="153" spans="1:7" ht="15">
      <c r="A153" s="13" t="s">
        <v>358</v>
      </c>
      <c r="B153" s="14" t="s">
        <v>359</v>
      </c>
      <c r="C153" s="4">
        <v>0.2416234578224829</v>
      </c>
      <c r="D153" s="15">
        <v>0.24038711272427687</v>
      </c>
      <c r="E153" s="16">
        <v>0</v>
      </c>
      <c r="F153" s="17">
        <v>0</v>
      </c>
      <c r="G153" s="42"/>
    </row>
    <row r="154" spans="1:7" ht="15">
      <c r="A154" s="13" t="s">
        <v>360</v>
      </c>
      <c r="B154" s="14" t="s">
        <v>361</v>
      </c>
      <c r="C154" s="4">
        <v>0.03678813837631488</v>
      </c>
      <c r="D154" s="15">
        <v>0.036635508377512116</v>
      </c>
      <c r="E154" s="16">
        <v>0</v>
      </c>
      <c r="F154" s="17">
        <v>0</v>
      </c>
      <c r="G154" s="42"/>
    </row>
    <row r="155" spans="1:7" ht="15">
      <c r="A155" s="13" t="s">
        <v>362</v>
      </c>
      <c r="B155" s="14" t="s">
        <v>363</v>
      </c>
      <c r="C155" s="4">
        <v>0.22147864684659052</v>
      </c>
      <c r="D155" s="15">
        <v>0.22147684604152967</v>
      </c>
      <c r="E155" s="16">
        <v>0</v>
      </c>
      <c r="F155" s="17">
        <v>0</v>
      </c>
      <c r="G155" s="42"/>
    </row>
    <row r="156" spans="1:7" ht="15">
      <c r="A156" s="13" t="s">
        <v>364</v>
      </c>
      <c r="B156" s="14" t="s">
        <v>365</v>
      </c>
      <c r="C156" s="4">
        <v>0.21281039265117274</v>
      </c>
      <c r="D156" s="15">
        <v>0.21178956575342986</v>
      </c>
      <c r="E156" s="16">
        <v>0</v>
      </c>
      <c r="F156" s="17">
        <v>0</v>
      </c>
      <c r="G156" s="42"/>
    </row>
    <row r="157" spans="1:7" ht="15">
      <c r="A157" s="13" t="s">
        <v>366</v>
      </c>
      <c r="B157" s="14" t="s">
        <v>367</v>
      </c>
      <c r="C157" s="4">
        <v>0.22069231804015063</v>
      </c>
      <c r="D157" s="15">
        <v>0.22068979768248212</v>
      </c>
      <c r="E157" s="16">
        <v>0</v>
      </c>
      <c r="F157" s="17">
        <v>0</v>
      </c>
      <c r="G157" s="42"/>
    </row>
    <row r="158" spans="1:7" ht="15">
      <c r="A158" s="13" t="s">
        <v>368</v>
      </c>
      <c r="B158" s="14" t="s">
        <v>369</v>
      </c>
      <c r="C158" s="4">
        <v>0.22228297726036517</v>
      </c>
      <c r="D158" s="15">
        <v>0.2224637473251947</v>
      </c>
      <c r="E158" s="16">
        <v>0</v>
      </c>
      <c r="F158" s="17">
        <v>0</v>
      </c>
      <c r="G158" s="42"/>
    </row>
    <row r="159" spans="1:7" ht="15">
      <c r="A159" s="13" t="s">
        <v>370</v>
      </c>
      <c r="B159" s="14" t="s">
        <v>371</v>
      </c>
      <c r="C159" s="4">
        <v>0.2202386358504901</v>
      </c>
      <c r="D159" s="15">
        <v>0.22033299745327933</v>
      </c>
      <c r="E159" s="16">
        <v>0</v>
      </c>
      <c r="F159" s="17">
        <v>0</v>
      </c>
      <c r="G159" s="42"/>
    </row>
    <row r="160" spans="1:7" ht="15">
      <c r="A160" s="13" t="s">
        <v>372</v>
      </c>
      <c r="B160" s="14" t="s">
        <v>373</v>
      </c>
      <c r="C160" s="4">
        <v>0.06625127029018313</v>
      </c>
      <c r="D160" s="15">
        <v>0.06624784779027236</v>
      </c>
      <c r="E160" s="16">
        <v>0</v>
      </c>
      <c r="F160" s="17">
        <v>0</v>
      </c>
      <c r="G160" s="42"/>
    </row>
    <row r="161" spans="1:7" ht="15">
      <c r="A161" s="24" t="s">
        <v>374</v>
      </c>
      <c r="B161" s="14" t="s">
        <v>375</v>
      </c>
      <c r="C161" s="4">
        <v>0.10559965275321416</v>
      </c>
      <c r="D161" s="15">
        <v>0.10517748285869526</v>
      </c>
      <c r="E161" s="16">
        <v>0</v>
      </c>
      <c r="F161" s="17">
        <v>0</v>
      </c>
      <c r="G161" s="42"/>
    </row>
    <row r="162" spans="1:7" ht="15">
      <c r="A162" s="13" t="s">
        <v>376</v>
      </c>
      <c r="B162" s="14" t="s">
        <v>377</v>
      </c>
      <c r="C162" s="4">
        <v>0.09515543165320817</v>
      </c>
      <c r="D162" s="15">
        <v>0.09514471701012321</v>
      </c>
      <c r="E162" s="16">
        <v>0</v>
      </c>
      <c r="F162" s="17">
        <v>0</v>
      </c>
      <c r="G162" s="42"/>
    </row>
    <row r="163" spans="1:7" ht="15">
      <c r="A163" s="13" t="s">
        <v>378</v>
      </c>
      <c r="B163" s="14" t="s">
        <v>379</v>
      </c>
      <c r="C163" s="4">
        <v>0.036245504344383145</v>
      </c>
      <c r="D163" s="15">
        <v>0.03624488861688305</v>
      </c>
      <c r="E163" s="16">
        <v>0</v>
      </c>
      <c r="F163" s="17">
        <v>0</v>
      </c>
      <c r="G163" s="42"/>
    </row>
    <row r="164" spans="1:7" ht="15">
      <c r="A164" s="13" t="s">
        <v>380</v>
      </c>
      <c r="B164" s="14" t="s">
        <v>381</v>
      </c>
      <c r="C164" s="4">
        <v>0.09434889281683399</v>
      </c>
      <c r="D164" s="15">
        <v>0.09433825233498543</v>
      </c>
      <c r="E164" s="16">
        <v>0</v>
      </c>
      <c r="F164" s="17">
        <v>0</v>
      </c>
      <c r="G164" s="42"/>
    </row>
    <row r="165" spans="1:7" ht="15">
      <c r="A165" s="13" t="s">
        <v>382</v>
      </c>
      <c r="B165" s="14" t="s">
        <v>383</v>
      </c>
      <c r="C165" s="4">
        <v>0.07100623960133413</v>
      </c>
      <c r="D165" s="15">
        <v>0.07101238263211546</v>
      </c>
      <c r="E165" s="16">
        <v>0</v>
      </c>
      <c r="F165" s="17">
        <v>0</v>
      </c>
      <c r="G165" s="42"/>
    </row>
    <row r="166" spans="1:7" ht="15">
      <c r="A166" s="13" t="s">
        <v>384</v>
      </c>
      <c r="B166" s="14" t="s">
        <v>385</v>
      </c>
      <c r="C166" s="4">
        <v>0.059528222074311736</v>
      </c>
      <c r="D166" s="15">
        <v>0.05952208692309477</v>
      </c>
      <c r="E166" s="16">
        <v>0</v>
      </c>
      <c r="F166" s="17">
        <v>0</v>
      </c>
      <c r="G166" s="42"/>
    </row>
    <row r="167" spans="1:7" ht="15">
      <c r="A167" s="13" t="s">
        <v>386</v>
      </c>
      <c r="B167" s="19" t="s">
        <v>387</v>
      </c>
      <c r="C167" s="4">
        <v>0.1365752101353365</v>
      </c>
      <c r="D167" s="15">
        <v>0.13585845358491055</v>
      </c>
      <c r="E167" s="16">
        <v>0</v>
      </c>
      <c r="F167" s="17">
        <v>0</v>
      </c>
      <c r="G167" s="42"/>
    </row>
    <row r="168" spans="1:7" ht="15">
      <c r="A168" s="13" t="s">
        <v>388</v>
      </c>
      <c r="B168" s="14" t="s">
        <v>389</v>
      </c>
      <c r="C168" s="4">
        <v>0.05935999785836409</v>
      </c>
      <c r="D168" s="15">
        <v>0.05935763314610779</v>
      </c>
      <c r="E168" s="16">
        <v>0</v>
      </c>
      <c r="F168" s="17">
        <v>0</v>
      </c>
      <c r="G168" s="42"/>
    </row>
    <row r="169" spans="1:7" ht="15">
      <c r="A169" s="13" t="s">
        <v>390</v>
      </c>
      <c r="B169" s="14" t="s">
        <v>391</v>
      </c>
      <c r="C169" s="4">
        <v>0.2026948474463854</v>
      </c>
      <c r="D169" s="15">
        <v>0.20093291567254548</v>
      </c>
      <c r="E169" s="16">
        <v>0</v>
      </c>
      <c r="F169" s="17">
        <v>0</v>
      </c>
      <c r="G169" s="42"/>
    </row>
    <row r="170" spans="1:7" ht="15">
      <c r="A170" s="13" t="s">
        <v>392</v>
      </c>
      <c r="B170" s="14" t="s">
        <v>393</v>
      </c>
      <c r="C170" s="4">
        <v>0.07274637125852751</v>
      </c>
      <c r="D170" s="15">
        <v>0.07274125514320055</v>
      </c>
      <c r="E170" s="16">
        <v>0</v>
      </c>
      <c r="F170" s="17">
        <v>0</v>
      </c>
      <c r="G170" s="42"/>
    </row>
    <row r="171" spans="1:7" ht="15">
      <c r="A171" s="13" t="s">
        <v>394</v>
      </c>
      <c r="B171" s="14" t="s">
        <v>395</v>
      </c>
      <c r="C171" s="4">
        <v>0.08039506817451636</v>
      </c>
      <c r="D171" s="15">
        <v>0.08038505815756344</v>
      </c>
      <c r="E171" s="16">
        <v>0</v>
      </c>
      <c r="F171" s="17">
        <v>0</v>
      </c>
      <c r="G171" s="42"/>
    </row>
    <row r="172" spans="1:7" ht="15">
      <c r="A172" s="13" t="s">
        <v>396</v>
      </c>
      <c r="B172" s="14" t="s">
        <v>397</v>
      </c>
      <c r="C172" s="4">
        <v>0.07052002171338856</v>
      </c>
      <c r="D172" s="15">
        <v>0.07052170343306721</v>
      </c>
      <c r="E172" s="16">
        <v>0</v>
      </c>
      <c r="F172" s="17">
        <v>0</v>
      </c>
      <c r="G172" s="42"/>
    </row>
    <row r="173" spans="1:7" ht="15">
      <c r="A173" s="13" t="s">
        <v>398</v>
      </c>
      <c r="B173" s="14" t="s">
        <v>399</v>
      </c>
      <c r="C173" s="4">
        <v>0.13903827864009852</v>
      </c>
      <c r="D173" s="15">
        <v>0.13903667555037755</v>
      </c>
      <c r="E173" s="16">
        <v>0</v>
      </c>
      <c r="F173" s="17">
        <v>0</v>
      </c>
      <c r="G173" s="42"/>
    </row>
    <row r="174" spans="1:7" ht="15">
      <c r="A174" s="24" t="s">
        <v>400</v>
      </c>
      <c r="B174" s="14" t="s">
        <v>401</v>
      </c>
      <c r="C174" s="4">
        <v>0.08833953962759837</v>
      </c>
      <c r="D174" s="15">
        <v>0.08789926612683906</v>
      </c>
      <c r="E174" s="16">
        <v>0</v>
      </c>
      <c r="F174" s="17">
        <v>0</v>
      </c>
      <c r="G174" s="42"/>
    </row>
    <row r="175" spans="1:7" ht="15">
      <c r="A175" s="13" t="s">
        <v>402</v>
      </c>
      <c r="B175" s="14" t="s">
        <v>403</v>
      </c>
      <c r="C175" s="4">
        <v>0.18196908509156667</v>
      </c>
      <c r="D175" s="15">
        <v>0.180909809594203</v>
      </c>
      <c r="E175" s="16">
        <v>0</v>
      </c>
      <c r="F175" s="17">
        <v>0</v>
      </c>
      <c r="G175" s="42"/>
    </row>
    <row r="176" spans="1:7" ht="15">
      <c r="A176" s="13" t="s">
        <v>404</v>
      </c>
      <c r="B176" s="14" t="s">
        <v>405</v>
      </c>
      <c r="C176" s="4">
        <v>0.289140572617033</v>
      </c>
      <c r="D176" s="15">
        <v>0.28907546425269726</v>
      </c>
      <c r="E176" s="16">
        <v>1</v>
      </c>
      <c r="F176" s="17">
        <v>0</v>
      </c>
      <c r="G176" s="42"/>
    </row>
    <row r="177" spans="1:7" ht="15">
      <c r="A177" s="13" t="s">
        <v>406</v>
      </c>
      <c r="B177" s="18" t="s">
        <v>407</v>
      </c>
      <c r="C177" s="4">
        <v>0.16787133619098</v>
      </c>
      <c r="D177" s="21">
        <v>0.167647836923838</v>
      </c>
      <c r="E177" s="16">
        <v>0</v>
      </c>
      <c r="F177" s="17">
        <v>0</v>
      </c>
      <c r="G177" s="42"/>
    </row>
    <row r="178" spans="1:7" ht="15">
      <c r="A178" s="20" t="s">
        <v>408</v>
      </c>
      <c r="B178" s="19" t="s">
        <v>409</v>
      </c>
      <c r="C178" s="4">
        <v>0.07498909390120057</v>
      </c>
      <c r="D178" s="15">
        <v>0.07472373388042539</v>
      </c>
      <c r="E178" s="25">
        <v>0</v>
      </c>
      <c r="F178" s="26">
        <v>0</v>
      </c>
      <c r="G178" s="42"/>
    </row>
    <row r="179" spans="1:7" ht="15">
      <c r="A179" s="13" t="s">
        <v>410</v>
      </c>
      <c r="B179" s="14" t="s">
        <v>411</v>
      </c>
      <c r="C179" s="4">
        <v>0.17249030227489737</v>
      </c>
      <c r="D179" s="15">
        <v>0.17248747388362512</v>
      </c>
      <c r="E179" s="16">
        <v>0</v>
      </c>
      <c r="F179" s="17">
        <v>0</v>
      </c>
      <c r="G179" s="42"/>
    </row>
    <row r="180" spans="1:7" ht="15">
      <c r="A180" s="13" t="s">
        <v>412</v>
      </c>
      <c r="B180" s="14" t="s">
        <v>413</v>
      </c>
      <c r="C180" s="4">
        <v>0.12096435429316514</v>
      </c>
      <c r="D180" s="15">
        <v>0.12094970748449511</v>
      </c>
      <c r="E180" s="16">
        <v>0</v>
      </c>
      <c r="F180" s="17">
        <v>0</v>
      </c>
      <c r="G180" s="42"/>
    </row>
    <row r="181" spans="1:7" ht="15">
      <c r="A181" s="13" t="s">
        <v>414</v>
      </c>
      <c r="B181" s="14" t="s">
        <v>415</v>
      </c>
      <c r="C181" s="4">
        <v>0.054732346516373286</v>
      </c>
      <c r="D181" s="15">
        <v>0.05473357050745335</v>
      </c>
      <c r="E181" s="16">
        <v>0</v>
      </c>
      <c r="F181" s="17">
        <v>0</v>
      </c>
      <c r="G181" s="42"/>
    </row>
    <row r="182" spans="1:7" ht="15">
      <c r="A182" s="13" t="s">
        <v>416</v>
      </c>
      <c r="B182" s="14" t="s">
        <v>417</v>
      </c>
      <c r="C182" s="4">
        <v>0.057520336990316036</v>
      </c>
      <c r="D182" s="15">
        <v>0.05751799976734664</v>
      </c>
      <c r="E182" s="16">
        <v>0</v>
      </c>
      <c r="F182" s="17">
        <v>0</v>
      </c>
      <c r="G182" s="42"/>
    </row>
    <row r="183" spans="1:7" ht="15">
      <c r="A183" s="13" t="s">
        <v>418</v>
      </c>
      <c r="B183" s="18" t="s">
        <v>419</v>
      </c>
      <c r="C183" s="4">
        <v>0.1395447664840644</v>
      </c>
      <c r="D183" s="15">
        <v>0.13882262956700683</v>
      </c>
      <c r="E183" s="16">
        <v>0</v>
      </c>
      <c r="F183" s="17">
        <v>0</v>
      </c>
      <c r="G183" s="42"/>
    </row>
    <row r="184" spans="1:7" ht="15">
      <c r="A184" s="13" t="s">
        <v>420</v>
      </c>
      <c r="B184" s="14" t="s">
        <v>421</v>
      </c>
      <c r="C184" s="4">
        <v>0.11334430204598722</v>
      </c>
      <c r="D184" s="15">
        <v>0.11311575135922694</v>
      </c>
      <c r="E184" s="16">
        <v>0</v>
      </c>
      <c r="F184" s="17">
        <v>0</v>
      </c>
      <c r="G184" s="42"/>
    </row>
    <row r="185" spans="1:7" ht="15">
      <c r="A185" s="13" t="s">
        <v>422</v>
      </c>
      <c r="B185" s="14" t="s">
        <v>423</v>
      </c>
      <c r="C185" s="4">
        <v>0.32492692425780906</v>
      </c>
      <c r="D185" s="15">
        <v>0.3250122771202913</v>
      </c>
      <c r="E185" s="16">
        <v>0</v>
      </c>
      <c r="F185" s="17">
        <v>0</v>
      </c>
      <c r="G185" s="42"/>
    </row>
    <row r="186" spans="1:7" ht="15">
      <c r="A186" s="13" t="s">
        <v>424</v>
      </c>
      <c r="B186" s="14" t="s">
        <v>425</v>
      </c>
      <c r="C186" s="4">
        <v>0.15288946254462835</v>
      </c>
      <c r="D186" s="15">
        <v>0.15289210929733907</v>
      </c>
      <c r="E186" s="16">
        <v>0</v>
      </c>
      <c r="F186" s="17">
        <v>0</v>
      </c>
      <c r="G186" s="42"/>
    </row>
    <row r="187" spans="1:7" ht="15">
      <c r="A187" s="13" t="s">
        <v>426</v>
      </c>
      <c r="B187" s="14" t="s">
        <v>427</v>
      </c>
      <c r="C187" s="4">
        <v>0.14429111555878718</v>
      </c>
      <c r="D187" s="15">
        <v>0.14428558501620178</v>
      </c>
      <c r="E187" s="16">
        <v>0</v>
      </c>
      <c r="F187" s="17">
        <v>0</v>
      </c>
      <c r="G187" s="42"/>
    </row>
    <row r="188" spans="1:7" ht="15">
      <c r="A188" s="13" t="s">
        <v>428</v>
      </c>
      <c r="B188" s="14" t="s">
        <v>429</v>
      </c>
      <c r="C188" s="4">
        <v>0.057529348122266906</v>
      </c>
      <c r="D188" s="15">
        <v>0.05721164048670995</v>
      </c>
      <c r="E188" s="16">
        <v>0</v>
      </c>
      <c r="F188" s="17">
        <v>0</v>
      </c>
      <c r="G188" s="42"/>
    </row>
    <row r="189" spans="1:7" ht="15">
      <c r="A189" s="13" t="s">
        <v>430</v>
      </c>
      <c r="B189" s="14" t="s">
        <v>431</v>
      </c>
      <c r="C189" s="4">
        <v>0.08419651266099767</v>
      </c>
      <c r="D189" s="15">
        <v>0.0841920539356579</v>
      </c>
      <c r="E189" s="16">
        <v>0</v>
      </c>
      <c r="F189" s="17">
        <v>0</v>
      </c>
      <c r="G189" s="42"/>
    </row>
    <row r="190" spans="1:7" ht="15">
      <c r="A190" s="13" t="s">
        <v>432</v>
      </c>
      <c r="B190" s="14" t="s">
        <v>433</v>
      </c>
      <c r="C190" s="4">
        <v>0.1282546743428363</v>
      </c>
      <c r="D190" s="15">
        <v>0.12826233084169741</v>
      </c>
      <c r="E190" s="16">
        <v>0</v>
      </c>
      <c r="F190" s="17">
        <v>0</v>
      </c>
      <c r="G190" s="42"/>
    </row>
    <row r="191" spans="1:7" ht="15">
      <c r="A191" s="13" t="s">
        <v>434</v>
      </c>
      <c r="B191" s="14" t="s">
        <v>435</v>
      </c>
      <c r="C191" s="4">
        <v>0.2231603572026778</v>
      </c>
      <c r="D191" s="15">
        <v>0.22401762345788157</v>
      </c>
      <c r="E191" s="16">
        <v>0</v>
      </c>
      <c r="F191" s="17">
        <v>0</v>
      </c>
      <c r="G191" s="42"/>
    </row>
    <row r="192" spans="1:7" ht="15">
      <c r="A192" s="13" t="s">
        <v>436</v>
      </c>
      <c r="B192" s="19" t="s">
        <v>437</v>
      </c>
      <c r="C192" s="4">
        <v>0.08327038076489301</v>
      </c>
      <c r="D192" s="15">
        <v>0.08328822874864282</v>
      </c>
      <c r="E192" s="16">
        <v>0</v>
      </c>
      <c r="F192" s="17">
        <v>0</v>
      </c>
      <c r="G192" s="42"/>
    </row>
    <row r="193" spans="1:7" ht="15">
      <c r="A193" s="13" t="s">
        <v>438</v>
      </c>
      <c r="B193" s="14" t="s">
        <v>439</v>
      </c>
      <c r="C193" s="4">
        <v>0.07320001957881982</v>
      </c>
      <c r="D193" s="15">
        <v>0.07319157243211628</v>
      </c>
      <c r="E193" s="16">
        <v>0</v>
      </c>
      <c r="F193" s="17">
        <v>0</v>
      </c>
      <c r="G193" s="42"/>
    </row>
    <row r="194" spans="1:7" ht="15">
      <c r="A194" s="13" t="s">
        <v>440</v>
      </c>
      <c r="B194" s="14" t="s">
        <v>441</v>
      </c>
      <c r="C194" s="4">
        <v>0.0857685669130233</v>
      </c>
      <c r="D194" s="15">
        <v>0.08577858924336133</v>
      </c>
      <c r="E194" s="16">
        <v>0</v>
      </c>
      <c r="F194" s="17">
        <v>0</v>
      </c>
      <c r="G194" s="42"/>
    </row>
    <row r="195" spans="1:7" ht="15">
      <c r="A195" s="13" t="s">
        <v>442</v>
      </c>
      <c r="B195" s="14" t="s">
        <v>443</v>
      </c>
      <c r="C195" s="4">
        <v>0.07011262716556377</v>
      </c>
      <c r="D195" s="15">
        <v>0.069804959006867</v>
      </c>
      <c r="E195" s="16">
        <v>0</v>
      </c>
      <c r="F195" s="17">
        <v>0</v>
      </c>
      <c r="G195" s="42"/>
    </row>
    <row r="196" spans="1:7" ht="15">
      <c r="A196" s="13" t="s">
        <v>444</v>
      </c>
      <c r="B196" s="14" t="s">
        <v>445</v>
      </c>
      <c r="C196" s="4">
        <v>0.13838756567194457</v>
      </c>
      <c r="D196" s="15">
        <v>0.1371531243647862</v>
      </c>
      <c r="E196" s="16">
        <v>0</v>
      </c>
      <c r="F196" s="17">
        <v>0</v>
      </c>
      <c r="G196" s="42"/>
    </row>
    <row r="197" spans="1:7" ht="15">
      <c r="A197" s="13" t="s">
        <v>446</v>
      </c>
      <c r="B197" s="14" t="s">
        <v>447</v>
      </c>
      <c r="C197" s="4">
        <v>0.11145457308537735</v>
      </c>
      <c r="D197" s="15">
        <v>0.11145552742399635</v>
      </c>
      <c r="E197" s="16">
        <v>0</v>
      </c>
      <c r="F197" s="17">
        <v>0</v>
      </c>
      <c r="G197" s="42"/>
    </row>
    <row r="198" spans="1:7" ht="15">
      <c r="A198" s="13" t="s">
        <v>448</v>
      </c>
      <c r="B198" s="14" t="s">
        <v>449</v>
      </c>
      <c r="C198" s="4">
        <v>0.05581903116964538</v>
      </c>
      <c r="D198" s="15">
        <v>0.05581253945142255</v>
      </c>
      <c r="E198" s="16">
        <v>0</v>
      </c>
      <c r="F198" s="17">
        <v>0</v>
      </c>
      <c r="G198" s="42"/>
    </row>
    <row r="199" spans="1:7" ht="15">
      <c r="A199" s="13" t="s">
        <v>450</v>
      </c>
      <c r="B199" s="14" t="s">
        <v>451</v>
      </c>
      <c r="C199" s="4">
        <v>0.05762618922949329</v>
      </c>
      <c r="D199" s="15">
        <v>0.05733605330755145</v>
      </c>
      <c r="E199" s="16">
        <v>0</v>
      </c>
      <c r="F199" s="17">
        <v>0</v>
      </c>
      <c r="G199" s="42"/>
    </row>
    <row r="200" spans="1:7" ht="15">
      <c r="A200" s="13" t="s">
        <v>452</v>
      </c>
      <c r="B200" s="14" t="s">
        <v>453</v>
      </c>
      <c r="C200" s="4">
        <v>0.08874821027167638</v>
      </c>
      <c r="D200" s="15">
        <v>0.0884796991673461</v>
      </c>
      <c r="E200" s="16">
        <v>0</v>
      </c>
      <c r="F200" s="17">
        <v>0</v>
      </c>
      <c r="G200" s="42"/>
    </row>
    <row r="201" spans="1:7" ht="15">
      <c r="A201" s="13" t="s">
        <v>454</v>
      </c>
      <c r="B201" s="14" t="s">
        <v>455</v>
      </c>
      <c r="C201" s="4">
        <v>0.11879860702341413</v>
      </c>
      <c r="D201" s="15">
        <v>0.11827859643160582</v>
      </c>
      <c r="E201" s="16">
        <v>0</v>
      </c>
      <c r="F201" s="17">
        <v>0</v>
      </c>
      <c r="G201" s="42"/>
    </row>
    <row r="202" spans="1:7" ht="15">
      <c r="A202" s="13" t="s">
        <v>456</v>
      </c>
      <c r="B202" s="14" t="s">
        <v>457</v>
      </c>
      <c r="C202" s="4">
        <v>0.05657402259317783</v>
      </c>
      <c r="D202" s="15">
        <v>0.056582047106485615</v>
      </c>
      <c r="E202" s="16">
        <v>0</v>
      </c>
      <c r="F202" s="17">
        <v>0</v>
      </c>
      <c r="G202" s="42"/>
    </row>
    <row r="203" spans="1:7" ht="15">
      <c r="A203" s="13" t="s">
        <v>458</v>
      </c>
      <c r="B203" s="14" t="s">
        <v>459</v>
      </c>
      <c r="C203" s="4">
        <v>0.09180228108744688</v>
      </c>
      <c r="D203" s="15">
        <v>0.09130355799318907</v>
      </c>
      <c r="E203" s="16">
        <v>0</v>
      </c>
      <c r="F203" s="17">
        <v>0</v>
      </c>
      <c r="G203" s="42"/>
    </row>
    <row r="204" spans="1:7" ht="15">
      <c r="A204" s="13" t="s">
        <v>460</v>
      </c>
      <c r="B204" s="14" t="s">
        <v>461</v>
      </c>
      <c r="C204" s="4">
        <v>0.18477776247106978</v>
      </c>
      <c r="D204" s="15">
        <v>0.18478402421045537</v>
      </c>
      <c r="E204" s="16">
        <v>0</v>
      </c>
      <c r="F204" s="17">
        <v>0</v>
      </c>
      <c r="G204" s="42"/>
    </row>
    <row r="205" spans="1:7" ht="15">
      <c r="A205" s="13" t="s">
        <v>462</v>
      </c>
      <c r="B205" s="14" t="s">
        <v>463</v>
      </c>
      <c r="C205" s="4">
        <v>0.17332035477830077</v>
      </c>
      <c r="D205" s="15">
        <v>0.17256484253434928</v>
      </c>
      <c r="E205" s="16">
        <v>0</v>
      </c>
      <c r="F205" s="17">
        <v>0</v>
      </c>
      <c r="G205" s="42"/>
    </row>
    <row r="206" spans="1:7" ht="15">
      <c r="A206" s="13" t="s">
        <v>464</v>
      </c>
      <c r="B206" s="14" t="s">
        <v>465</v>
      </c>
      <c r="C206" s="4">
        <v>0.0609534969789937</v>
      </c>
      <c r="D206" s="15">
        <v>0.06095121401959303</v>
      </c>
      <c r="E206" s="16">
        <v>0</v>
      </c>
      <c r="F206" s="17">
        <v>0</v>
      </c>
      <c r="G206" s="42"/>
    </row>
    <row r="207" spans="1:7" ht="15">
      <c r="A207" s="13" t="s">
        <v>466</v>
      </c>
      <c r="B207" s="14" t="s">
        <v>467</v>
      </c>
      <c r="C207" s="4">
        <v>0.16476351617841742</v>
      </c>
      <c r="D207" s="15">
        <v>0.16473295987551273</v>
      </c>
      <c r="E207" s="16">
        <v>0</v>
      </c>
      <c r="F207" s="17">
        <v>0</v>
      </c>
      <c r="G207" s="42"/>
    </row>
    <row r="208" spans="1:7" ht="15">
      <c r="A208" s="13" t="s">
        <v>468</v>
      </c>
      <c r="B208" s="14" t="s">
        <v>469</v>
      </c>
      <c r="C208" s="4">
        <v>0.15941143648802178</v>
      </c>
      <c r="D208" s="15">
        <v>0.15941166680291524</v>
      </c>
      <c r="E208" s="16">
        <v>0</v>
      </c>
      <c r="F208" s="17">
        <v>0</v>
      </c>
      <c r="G208" s="42"/>
    </row>
    <row r="209" spans="1:7" ht="15">
      <c r="A209" s="13" t="s">
        <v>470</v>
      </c>
      <c r="B209" s="14" t="s">
        <v>471</v>
      </c>
      <c r="C209" s="4">
        <v>0.06495386371839798</v>
      </c>
      <c r="D209" s="15">
        <v>0.06495042885506001</v>
      </c>
      <c r="E209" s="16">
        <v>0</v>
      </c>
      <c r="F209" s="17">
        <v>0</v>
      </c>
      <c r="G209" s="42"/>
    </row>
    <row r="210" spans="1:7" ht="15">
      <c r="A210" s="13" t="s">
        <v>472</v>
      </c>
      <c r="B210" s="14" t="s">
        <v>473</v>
      </c>
      <c r="C210" s="4">
        <v>0.06700343890014702</v>
      </c>
      <c r="D210" s="15">
        <v>0.06700128096284187</v>
      </c>
      <c r="E210" s="16">
        <v>0</v>
      </c>
      <c r="F210" s="17">
        <v>0</v>
      </c>
      <c r="G210" s="42"/>
    </row>
    <row r="211" spans="1:7" ht="15">
      <c r="A211" s="13" t="s">
        <v>474</v>
      </c>
      <c r="B211" s="14" t="s">
        <v>475</v>
      </c>
      <c r="C211" s="4">
        <v>0.11156144107836621</v>
      </c>
      <c r="D211" s="15">
        <v>0.11154784299707741</v>
      </c>
      <c r="E211" s="16">
        <v>0</v>
      </c>
      <c r="F211" s="17">
        <v>0</v>
      </c>
      <c r="G211" s="42"/>
    </row>
    <row r="212" spans="1:7" ht="15">
      <c r="A212" s="13" t="s">
        <v>476</v>
      </c>
      <c r="B212" s="14" t="s">
        <v>477</v>
      </c>
      <c r="C212" s="4">
        <v>0.11458605534668993</v>
      </c>
      <c r="D212" s="21">
        <v>0.1145961896180173</v>
      </c>
      <c r="E212" s="16">
        <v>0</v>
      </c>
      <c r="F212" s="17">
        <v>0</v>
      </c>
      <c r="G212" s="42"/>
    </row>
    <row r="213" spans="1:7" ht="15">
      <c r="A213" s="13" t="s">
        <v>478</v>
      </c>
      <c r="B213" s="18" t="s">
        <v>479</v>
      </c>
      <c r="C213" s="4">
        <v>0.08940415659906492</v>
      </c>
      <c r="D213" s="21">
        <v>0.08939677538285795</v>
      </c>
      <c r="E213" s="16">
        <v>0</v>
      </c>
      <c r="F213" s="17">
        <v>0</v>
      </c>
      <c r="G213" s="42"/>
    </row>
    <row r="214" spans="1:7" ht="15">
      <c r="A214" s="13" t="s">
        <v>480</v>
      </c>
      <c r="B214" s="14" t="s">
        <v>481</v>
      </c>
      <c r="C214" s="4">
        <v>0.2185198659533943</v>
      </c>
      <c r="D214" s="15">
        <v>0.21710609487512864</v>
      </c>
      <c r="E214" s="16">
        <v>0</v>
      </c>
      <c r="F214" s="17">
        <v>0</v>
      </c>
      <c r="G214" s="42"/>
    </row>
    <row r="215" spans="1:7" ht="15">
      <c r="A215" s="13" t="s">
        <v>482</v>
      </c>
      <c r="B215" s="14" t="s">
        <v>483</v>
      </c>
      <c r="C215" s="4">
        <v>0.13983065821876012</v>
      </c>
      <c r="D215" s="15">
        <v>0.13965996231327898</v>
      </c>
      <c r="E215" s="16">
        <v>0</v>
      </c>
      <c r="F215" s="17">
        <v>0</v>
      </c>
      <c r="G215" s="42"/>
    </row>
    <row r="216" spans="1:7" ht="15">
      <c r="A216" s="13" t="s">
        <v>484</v>
      </c>
      <c r="B216" s="14" t="s">
        <v>485</v>
      </c>
      <c r="C216" s="4">
        <v>0.0782034628799757</v>
      </c>
      <c r="D216" s="15">
        <v>0.07781158711278718</v>
      </c>
      <c r="E216" s="16">
        <v>0</v>
      </c>
      <c r="F216" s="17">
        <v>0</v>
      </c>
      <c r="G216" s="42"/>
    </row>
    <row r="217" spans="1:7" ht="15">
      <c r="A217" s="13" t="s">
        <v>486</v>
      </c>
      <c r="B217" s="14" t="s">
        <v>487</v>
      </c>
      <c r="C217" s="4">
        <v>0.16603520324039703</v>
      </c>
      <c r="D217" s="15">
        <v>0.16529215922969237</v>
      </c>
      <c r="E217" s="16">
        <v>0</v>
      </c>
      <c r="F217" s="17">
        <v>0</v>
      </c>
      <c r="G217" s="42"/>
    </row>
    <row r="218" spans="1:7" ht="15">
      <c r="A218" s="13" t="s">
        <v>488</v>
      </c>
      <c r="B218" s="14" t="s">
        <v>489</v>
      </c>
      <c r="C218" s="4">
        <v>0.09075149896335782</v>
      </c>
      <c r="D218" s="15">
        <v>0.09055989648954753</v>
      </c>
      <c r="E218" s="16">
        <v>0</v>
      </c>
      <c r="F218" s="17">
        <v>0</v>
      </c>
      <c r="G218" s="42"/>
    </row>
    <row r="219" spans="1:7" ht="15">
      <c r="A219" s="13" t="s">
        <v>490</v>
      </c>
      <c r="B219" s="14" t="s">
        <v>491</v>
      </c>
      <c r="C219" s="4">
        <v>0.16662721716774828</v>
      </c>
      <c r="D219" s="15">
        <v>0.16662342492417465</v>
      </c>
      <c r="E219" s="16">
        <v>0</v>
      </c>
      <c r="F219" s="17">
        <v>0</v>
      </c>
      <c r="G219" s="42"/>
    </row>
    <row r="220" spans="1:7" ht="15">
      <c r="A220" s="13" t="s">
        <v>492</v>
      </c>
      <c r="B220" s="14" t="s">
        <v>493</v>
      </c>
      <c r="C220" s="4">
        <v>0.2013762986883009</v>
      </c>
      <c r="D220" s="15">
        <v>0.20117112793813188</v>
      </c>
      <c r="E220" s="16">
        <v>0</v>
      </c>
      <c r="F220" s="17">
        <v>0</v>
      </c>
      <c r="G220" s="42"/>
    </row>
    <row r="221" spans="1:7" ht="15">
      <c r="A221" s="13" t="s">
        <v>494</v>
      </c>
      <c r="B221" s="14" t="s">
        <v>495</v>
      </c>
      <c r="C221" s="4">
        <v>0.06887905319726334</v>
      </c>
      <c r="D221" s="15">
        <v>0.06886809779121901</v>
      </c>
      <c r="E221" s="16">
        <v>0</v>
      </c>
      <c r="F221" s="17">
        <v>0</v>
      </c>
      <c r="G221" s="42"/>
    </row>
    <row r="222" spans="1:7" ht="15">
      <c r="A222" s="13" t="s">
        <v>496</v>
      </c>
      <c r="B222" s="18" t="s">
        <v>497</v>
      </c>
      <c r="C222" s="4">
        <v>0.07629687918687865</v>
      </c>
      <c r="D222" s="15">
        <v>0.07629416434435737</v>
      </c>
      <c r="E222" s="16">
        <v>0</v>
      </c>
      <c r="F222" s="17">
        <v>0</v>
      </c>
      <c r="G222" s="42"/>
    </row>
    <row r="223" spans="1:7" ht="15">
      <c r="A223" s="13" t="s">
        <v>498</v>
      </c>
      <c r="B223" s="18" t="s">
        <v>499</v>
      </c>
      <c r="C223" s="4">
        <v>0.10090901267939771</v>
      </c>
      <c r="D223" s="15">
        <v>0.10055596971880475</v>
      </c>
      <c r="E223" s="16">
        <v>0</v>
      </c>
      <c r="F223" s="17">
        <v>0</v>
      </c>
      <c r="G223" s="42"/>
    </row>
    <row r="224" spans="1:7" ht="15">
      <c r="A224" s="13" t="s">
        <v>500</v>
      </c>
      <c r="B224" s="14" t="s">
        <v>501</v>
      </c>
      <c r="C224" s="4">
        <v>0.23224819361502508</v>
      </c>
      <c r="D224" s="15">
        <v>0.23073199144857567</v>
      </c>
      <c r="E224" s="16">
        <v>0</v>
      </c>
      <c r="F224" s="17">
        <v>0</v>
      </c>
      <c r="G224" s="42"/>
    </row>
    <row r="225" spans="1:7" ht="15">
      <c r="A225" s="13" t="s">
        <v>502</v>
      </c>
      <c r="B225" s="14" t="s">
        <v>503</v>
      </c>
      <c r="C225" s="4">
        <v>0.0632261728257372</v>
      </c>
      <c r="D225" s="15">
        <v>0.06322754174457386</v>
      </c>
      <c r="E225" s="16">
        <v>0</v>
      </c>
      <c r="F225" s="17">
        <v>0</v>
      </c>
      <c r="G225" s="42"/>
    </row>
    <row r="226" spans="1:7" ht="15">
      <c r="A226" s="13" t="s">
        <v>504</v>
      </c>
      <c r="B226" s="14" t="s">
        <v>505</v>
      </c>
      <c r="C226" s="4">
        <v>0.06528338242215456</v>
      </c>
      <c r="D226" s="27">
        <v>0.06494983127556929</v>
      </c>
      <c r="E226" s="16">
        <v>0</v>
      </c>
      <c r="F226" s="17">
        <v>0</v>
      </c>
      <c r="G226" s="42"/>
    </row>
    <row r="227" spans="1:7" ht="15">
      <c r="A227" s="13" t="s">
        <v>506</v>
      </c>
      <c r="B227" s="14" t="s">
        <v>507</v>
      </c>
      <c r="C227" s="4">
        <v>0.17114496760801606</v>
      </c>
      <c r="D227" s="15">
        <v>0.17113440635361563</v>
      </c>
      <c r="E227" s="16">
        <v>0</v>
      </c>
      <c r="F227" s="17">
        <v>0</v>
      </c>
      <c r="G227" s="42"/>
    </row>
    <row r="228" spans="1:7" ht="15">
      <c r="A228" s="13" t="s">
        <v>508</v>
      </c>
      <c r="B228" s="14" t="s">
        <v>509</v>
      </c>
      <c r="C228" s="4">
        <v>0.711716916190944</v>
      </c>
      <c r="D228" s="15">
        <v>0.7105433983310009</v>
      </c>
      <c r="E228" s="16">
        <v>0</v>
      </c>
      <c r="F228" s="17">
        <v>0</v>
      </c>
      <c r="G228" s="42"/>
    </row>
    <row r="229" spans="1:7" ht="15">
      <c r="A229" s="13" t="s">
        <v>510</v>
      </c>
      <c r="B229" s="14" t="s">
        <v>511</v>
      </c>
      <c r="C229" s="4">
        <v>0.31991892187718024</v>
      </c>
      <c r="D229" s="15">
        <v>0.3199777931049911</v>
      </c>
      <c r="E229" s="16">
        <v>0</v>
      </c>
      <c r="F229" s="17">
        <v>0</v>
      </c>
      <c r="G229" s="42"/>
    </row>
    <row r="230" spans="1:7" ht="15">
      <c r="A230" s="13" t="s">
        <v>512</v>
      </c>
      <c r="B230" s="14" t="s">
        <v>513</v>
      </c>
      <c r="C230" s="4">
        <v>0.10270204835891726</v>
      </c>
      <c r="D230" s="15">
        <v>0.10242460874828034</v>
      </c>
      <c r="E230" s="16">
        <v>0</v>
      </c>
      <c r="F230" s="17">
        <v>0</v>
      </c>
      <c r="G230" s="42"/>
    </row>
    <row r="231" spans="1:7" ht="15">
      <c r="A231" s="13" t="s">
        <v>514</v>
      </c>
      <c r="B231" s="14" t="s">
        <v>515</v>
      </c>
      <c r="C231" s="4">
        <v>0.104641525464908</v>
      </c>
      <c r="D231" s="15">
        <v>0.10460132287991575</v>
      </c>
      <c r="E231" s="16">
        <v>0</v>
      </c>
      <c r="F231" s="17">
        <v>0</v>
      </c>
      <c r="G231" s="42"/>
    </row>
    <row r="232" spans="1:7" ht="15">
      <c r="A232" s="13" t="s">
        <v>516</v>
      </c>
      <c r="B232" s="14" t="s">
        <v>517</v>
      </c>
      <c r="C232" s="4">
        <v>0.18453614101171514</v>
      </c>
      <c r="D232" s="15">
        <v>0.1845099439899959</v>
      </c>
      <c r="E232" s="16">
        <v>0</v>
      </c>
      <c r="F232" s="17">
        <v>0</v>
      </c>
      <c r="G232" s="42"/>
    </row>
    <row r="233" spans="1:7" ht="15">
      <c r="A233" s="13" t="s">
        <v>518</v>
      </c>
      <c r="B233" s="14" t="s">
        <v>519</v>
      </c>
      <c r="C233" s="4">
        <v>0.058632117673390945</v>
      </c>
      <c r="D233" s="15">
        <v>0.05863368480884736</v>
      </c>
      <c r="E233" s="16">
        <v>0</v>
      </c>
      <c r="F233" s="17">
        <v>0</v>
      </c>
      <c r="G233" s="42"/>
    </row>
    <row r="234" spans="1:7" ht="15">
      <c r="A234" s="13" t="s">
        <v>520</v>
      </c>
      <c r="B234" s="14" t="s">
        <v>521</v>
      </c>
      <c r="C234" s="4">
        <v>0.27286007449189237</v>
      </c>
      <c r="D234" s="15">
        <v>0.27180828808196517</v>
      </c>
      <c r="E234" s="16">
        <v>0</v>
      </c>
      <c r="F234" s="17">
        <v>0</v>
      </c>
      <c r="G234" s="42"/>
    </row>
    <row r="235" spans="1:7" ht="15">
      <c r="A235" s="13" t="s">
        <v>522</v>
      </c>
      <c r="B235" s="19" t="s">
        <v>523</v>
      </c>
      <c r="C235" s="4">
        <v>0.12180445520101739</v>
      </c>
      <c r="D235" s="15">
        <v>0.12143859815748159</v>
      </c>
      <c r="E235" s="16">
        <v>0</v>
      </c>
      <c r="F235" s="17">
        <v>0</v>
      </c>
      <c r="G235" s="42"/>
    </row>
    <row r="236" spans="1:7" ht="15">
      <c r="A236" s="13" t="s">
        <v>524</v>
      </c>
      <c r="B236" s="14" t="s">
        <v>525</v>
      </c>
      <c r="C236" s="4">
        <v>0.07078325933645777</v>
      </c>
      <c r="D236" s="15">
        <v>0.07078055960012751</v>
      </c>
      <c r="E236" s="16">
        <v>0</v>
      </c>
      <c r="F236" s="17">
        <v>0</v>
      </c>
      <c r="G236" s="42"/>
    </row>
    <row r="237" spans="1:7" ht="15">
      <c r="A237" s="13" t="s">
        <v>526</v>
      </c>
      <c r="B237" s="14" t="s">
        <v>527</v>
      </c>
      <c r="C237" s="4">
        <v>0.07972047310534112</v>
      </c>
      <c r="D237" s="15">
        <v>0.07965095774917587</v>
      </c>
      <c r="E237" s="16">
        <v>0</v>
      </c>
      <c r="F237" s="17">
        <v>0</v>
      </c>
      <c r="G237" s="42"/>
    </row>
    <row r="238" spans="1:7" ht="15">
      <c r="A238" s="13" t="s">
        <v>528</v>
      </c>
      <c r="B238" s="19" t="s">
        <v>529</v>
      </c>
      <c r="C238" s="4">
        <v>0.08163298670832878</v>
      </c>
      <c r="D238" s="15">
        <v>0.08163662364853426</v>
      </c>
      <c r="E238" s="16">
        <v>0</v>
      </c>
      <c r="F238" s="17">
        <v>0</v>
      </c>
      <c r="G238" s="42"/>
    </row>
    <row r="239" spans="1:7" ht="15">
      <c r="A239" s="13" t="s">
        <v>530</v>
      </c>
      <c r="B239" s="14" t="s">
        <v>531</v>
      </c>
      <c r="C239" s="4">
        <v>0.06241998261909416</v>
      </c>
      <c r="D239" s="15">
        <v>0.062414938459299345</v>
      </c>
      <c r="E239" s="16">
        <v>0</v>
      </c>
      <c r="F239" s="17">
        <v>0</v>
      </c>
      <c r="G239" s="42"/>
    </row>
    <row r="240" spans="1:7" ht="15">
      <c r="A240" s="13" t="s">
        <v>532</v>
      </c>
      <c r="B240" s="14" t="s">
        <v>533</v>
      </c>
      <c r="C240" s="4">
        <v>0.05452364873760063</v>
      </c>
      <c r="D240" s="15">
        <v>0.05451413199493781</v>
      </c>
      <c r="E240" s="16">
        <v>0</v>
      </c>
      <c r="F240" s="17">
        <v>0</v>
      </c>
      <c r="G240" s="42"/>
    </row>
    <row r="241" spans="1:7" ht="15">
      <c r="A241" s="13" t="s">
        <v>534</v>
      </c>
      <c r="B241" s="14" t="s">
        <v>535</v>
      </c>
      <c r="C241" s="4">
        <v>0.05585486802183698</v>
      </c>
      <c r="D241" s="15">
        <v>0.05584867195628511</v>
      </c>
      <c r="E241" s="16">
        <v>0</v>
      </c>
      <c r="F241" s="17">
        <v>0</v>
      </c>
      <c r="G241" s="42"/>
    </row>
    <row r="242" spans="1:7" ht="15">
      <c r="A242" s="13" t="s">
        <v>536</v>
      </c>
      <c r="B242" s="14" t="s">
        <v>537</v>
      </c>
      <c r="C242" s="4">
        <v>0.18250250959489833</v>
      </c>
      <c r="D242" s="15">
        <v>0.18344456137580853</v>
      </c>
      <c r="E242" s="16">
        <v>0</v>
      </c>
      <c r="F242" s="17">
        <v>0</v>
      </c>
      <c r="G242" s="42"/>
    </row>
    <row r="243" spans="1:7" ht="15">
      <c r="A243" s="13" t="s">
        <v>538</v>
      </c>
      <c r="B243" s="19" t="s">
        <v>539</v>
      </c>
      <c r="C243" s="4">
        <v>0.11986681776107973</v>
      </c>
      <c r="D243" s="15">
        <v>0.1193386039225379</v>
      </c>
      <c r="E243" s="16">
        <v>0</v>
      </c>
      <c r="F243" s="17">
        <v>0</v>
      </c>
      <c r="G243" s="42"/>
    </row>
    <row r="244" spans="1:7" ht="15">
      <c r="A244" s="13" t="s">
        <v>540</v>
      </c>
      <c r="B244" s="14" t="s">
        <v>541</v>
      </c>
      <c r="C244" s="4">
        <v>0.05686727338761168</v>
      </c>
      <c r="D244" s="15">
        <v>0.056815874713640184</v>
      </c>
      <c r="E244" s="16">
        <v>0</v>
      </c>
      <c r="F244" s="17">
        <v>0</v>
      </c>
      <c r="G244" s="42"/>
    </row>
    <row r="245" spans="1:7" ht="15">
      <c r="A245" s="13" t="s">
        <v>542</v>
      </c>
      <c r="B245" s="19" t="s">
        <v>543</v>
      </c>
      <c r="C245" s="4">
        <v>0.11176407337693116</v>
      </c>
      <c r="D245" s="15">
        <v>0.11171984257870307</v>
      </c>
      <c r="E245" s="16">
        <v>0</v>
      </c>
      <c r="F245" s="17">
        <v>0</v>
      </c>
      <c r="G245" s="42"/>
    </row>
    <row r="246" spans="1:7" ht="15">
      <c r="A246" s="13" t="s">
        <v>544</v>
      </c>
      <c r="B246" s="14" t="s">
        <v>545</v>
      </c>
      <c r="C246" s="4">
        <v>0.10059355020141104</v>
      </c>
      <c r="D246" s="15">
        <v>0.10012035380469476</v>
      </c>
      <c r="E246" s="16">
        <v>0</v>
      </c>
      <c r="F246" s="17">
        <v>0</v>
      </c>
      <c r="G246" s="42"/>
    </row>
    <row r="247" spans="1:7" ht="15">
      <c r="A247" s="13" t="s">
        <v>546</v>
      </c>
      <c r="B247" s="14" t="s">
        <v>547</v>
      </c>
      <c r="C247" s="4">
        <v>0.057007798507890686</v>
      </c>
      <c r="D247" s="15">
        <v>0.05701091263268441</v>
      </c>
      <c r="E247" s="16">
        <v>0</v>
      </c>
      <c r="F247" s="17">
        <v>0</v>
      </c>
      <c r="G247" s="42"/>
    </row>
    <row r="248" spans="1:7" ht="15">
      <c r="A248" s="13" t="s">
        <v>548</v>
      </c>
      <c r="B248" s="14" t="s">
        <v>549</v>
      </c>
      <c r="C248" s="4">
        <v>0.06156211741782067</v>
      </c>
      <c r="D248" s="15">
        <v>0.06156772473757054</v>
      </c>
      <c r="E248" s="16">
        <v>0</v>
      </c>
      <c r="F248" s="17">
        <v>0</v>
      </c>
      <c r="G248" s="42"/>
    </row>
    <row r="249" spans="1:7" ht="15">
      <c r="A249" s="24" t="s">
        <v>550</v>
      </c>
      <c r="B249" s="14" t="s">
        <v>551</v>
      </c>
      <c r="C249" s="4">
        <v>0.09491551766584201</v>
      </c>
      <c r="D249" s="15">
        <v>0.09444370640974212</v>
      </c>
      <c r="E249" s="16">
        <v>0</v>
      </c>
      <c r="F249" s="17">
        <v>0</v>
      </c>
      <c r="G249" s="42"/>
    </row>
    <row r="250" spans="1:7" ht="15">
      <c r="A250" s="13" t="s">
        <v>552</v>
      </c>
      <c r="B250" s="14" t="s">
        <v>553</v>
      </c>
      <c r="C250" s="4">
        <v>0.16254662653157723</v>
      </c>
      <c r="D250" s="15">
        <v>0.16174644693723425</v>
      </c>
      <c r="E250" s="16">
        <v>0</v>
      </c>
      <c r="F250" s="17">
        <v>0</v>
      </c>
      <c r="G250" s="42"/>
    </row>
    <row r="251" spans="1:7" ht="15">
      <c r="A251" s="13" t="s">
        <v>554</v>
      </c>
      <c r="B251" s="14" t="s">
        <v>555</v>
      </c>
      <c r="C251" s="4">
        <v>0.1402015833573004</v>
      </c>
      <c r="D251" s="15">
        <v>0.13938684721866895</v>
      </c>
      <c r="E251" s="16">
        <v>0</v>
      </c>
      <c r="F251" s="17">
        <v>0</v>
      </c>
      <c r="G251" s="42"/>
    </row>
    <row r="252" spans="1:7" ht="15">
      <c r="A252" s="13" t="s">
        <v>556</v>
      </c>
      <c r="B252" s="14" t="s">
        <v>557</v>
      </c>
      <c r="C252" s="4">
        <v>0.1606157882836638</v>
      </c>
      <c r="D252" s="15">
        <v>0.15880942728033864</v>
      </c>
      <c r="E252" s="16">
        <v>0</v>
      </c>
      <c r="F252" s="17">
        <v>0</v>
      </c>
      <c r="G252" s="42"/>
    </row>
    <row r="253" spans="1:7" ht="15">
      <c r="A253" s="13" t="s">
        <v>558</v>
      </c>
      <c r="B253" s="14" t="s">
        <v>559</v>
      </c>
      <c r="C253" s="4">
        <v>0.12904508224847402</v>
      </c>
      <c r="D253" s="15">
        <v>0.1289331948927197</v>
      </c>
      <c r="E253" s="16">
        <v>0</v>
      </c>
      <c r="F253" s="17">
        <v>0</v>
      </c>
      <c r="G253" s="42"/>
    </row>
    <row r="254" spans="1:7" ht="15">
      <c r="A254" s="13" t="s">
        <v>560</v>
      </c>
      <c r="B254" s="14" t="s">
        <v>561</v>
      </c>
      <c r="C254" s="4">
        <v>0.04878890915845474</v>
      </c>
      <c r="D254" s="15">
        <v>0.048618445786134126</v>
      </c>
      <c r="E254" s="16">
        <v>0</v>
      </c>
      <c r="F254" s="17">
        <v>0</v>
      </c>
      <c r="G254" s="42"/>
    </row>
    <row r="255" spans="1:7" ht="15">
      <c r="A255" s="13" t="s">
        <v>562</v>
      </c>
      <c r="B255" s="14" t="s">
        <v>563</v>
      </c>
      <c r="C255" s="4">
        <v>0.07634895860079641</v>
      </c>
      <c r="D255" s="15">
        <v>0.0763340324613181</v>
      </c>
      <c r="E255" s="16">
        <v>0</v>
      </c>
      <c r="F255" s="17">
        <v>0</v>
      </c>
      <c r="G255" s="42"/>
    </row>
    <row r="256" spans="1:7" ht="15">
      <c r="A256" s="13" t="s">
        <v>564</v>
      </c>
      <c r="B256" s="14" t="s">
        <v>565</v>
      </c>
      <c r="C256" s="4">
        <v>0.054981860830981145</v>
      </c>
      <c r="D256" s="15">
        <v>0.05498155545483271</v>
      </c>
      <c r="E256" s="16">
        <v>0</v>
      </c>
      <c r="F256" s="17">
        <v>0</v>
      </c>
      <c r="G256" s="42"/>
    </row>
    <row r="257" spans="1:7" ht="15">
      <c r="A257" s="13" t="s">
        <v>566</v>
      </c>
      <c r="B257" s="14" t="s">
        <v>567</v>
      </c>
      <c r="C257" s="4">
        <v>0.0746035397129516</v>
      </c>
      <c r="D257" s="15">
        <v>0.07461013419862936</v>
      </c>
      <c r="E257" s="16">
        <v>0</v>
      </c>
      <c r="F257" s="17">
        <v>0</v>
      </c>
      <c r="G257" s="42"/>
    </row>
    <row r="258" spans="1:7" ht="15">
      <c r="A258" s="13" t="s">
        <v>568</v>
      </c>
      <c r="B258" s="14" t="s">
        <v>569</v>
      </c>
      <c r="C258" s="4">
        <v>0.13401710270682296</v>
      </c>
      <c r="D258" s="15">
        <v>0.13400658662327644</v>
      </c>
      <c r="E258" s="16">
        <v>0</v>
      </c>
      <c r="F258" s="17">
        <v>0</v>
      </c>
      <c r="G258" s="42"/>
    </row>
    <row r="259" spans="1:7" ht="15">
      <c r="A259" s="13" t="s">
        <v>570</v>
      </c>
      <c r="B259" s="14" t="s">
        <v>571</v>
      </c>
      <c r="C259" s="4">
        <v>0.17902277006232228</v>
      </c>
      <c r="D259" s="15">
        <v>0.1783103510458134</v>
      </c>
      <c r="E259" s="16">
        <v>0</v>
      </c>
      <c r="F259" s="17">
        <v>0</v>
      </c>
      <c r="G259" s="42"/>
    </row>
    <row r="260" spans="1:7" ht="15">
      <c r="A260" s="13" t="s">
        <v>572</v>
      </c>
      <c r="B260" s="18" t="s">
        <v>573</v>
      </c>
      <c r="C260" s="4">
        <v>0.0824375229661875</v>
      </c>
      <c r="D260" s="15">
        <v>0.0824362935669301</v>
      </c>
      <c r="E260" s="16">
        <v>0</v>
      </c>
      <c r="F260" s="17">
        <v>0</v>
      </c>
      <c r="G260" s="42"/>
    </row>
    <row r="261" spans="1:7" ht="15">
      <c r="A261" s="13" t="s">
        <v>574</v>
      </c>
      <c r="B261" s="14" t="s">
        <v>575</v>
      </c>
      <c r="C261" s="4">
        <v>0.17118114976643273</v>
      </c>
      <c r="D261" s="15">
        <v>0.17037605385862303</v>
      </c>
      <c r="E261" s="16">
        <v>0</v>
      </c>
      <c r="F261" s="17">
        <v>0</v>
      </c>
      <c r="G261" s="42"/>
    </row>
    <row r="262" spans="1:7" ht="15">
      <c r="A262" s="13" t="s">
        <v>576</v>
      </c>
      <c r="B262" s="14" t="s">
        <v>577</v>
      </c>
      <c r="C262" s="4">
        <v>0.08282554364515081</v>
      </c>
      <c r="D262" s="15">
        <v>0.08279935744335974</v>
      </c>
      <c r="E262" s="16">
        <v>0</v>
      </c>
      <c r="F262" s="17">
        <v>0</v>
      </c>
      <c r="G262" s="42"/>
    </row>
    <row r="263" spans="1:7" ht="15">
      <c r="A263" s="13" t="s">
        <v>578</v>
      </c>
      <c r="B263" s="14" t="s">
        <v>579</v>
      </c>
      <c r="C263" s="4">
        <v>0.057679982352122815</v>
      </c>
      <c r="D263" s="15">
        <v>0.05767509307434811</v>
      </c>
      <c r="E263" s="16">
        <v>0</v>
      </c>
      <c r="F263" s="17">
        <v>0</v>
      </c>
      <c r="G263" s="42"/>
    </row>
    <row r="264" spans="1:7" ht="15">
      <c r="A264" s="13" t="s">
        <v>580</v>
      </c>
      <c r="B264" s="14" t="s">
        <v>581</v>
      </c>
      <c r="C264" s="4">
        <v>0.1739089196858503</v>
      </c>
      <c r="D264" s="15">
        <v>0.17389283238806838</v>
      </c>
      <c r="E264" s="16">
        <v>0</v>
      </c>
      <c r="F264" s="17">
        <v>0</v>
      </c>
      <c r="G264" s="42"/>
    </row>
    <row r="265" spans="1:7" ht="15">
      <c r="A265" s="13" t="s">
        <v>582</v>
      </c>
      <c r="B265" s="18" t="s">
        <v>583</v>
      </c>
      <c r="C265" s="4">
        <v>0.16080740810706048</v>
      </c>
      <c r="D265" s="21">
        <v>0.16016742475487075</v>
      </c>
      <c r="E265" s="16">
        <v>0</v>
      </c>
      <c r="F265" s="17">
        <v>0</v>
      </c>
      <c r="G265" s="42"/>
    </row>
    <row r="266" spans="1:7" ht="15">
      <c r="A266" s="13" t="s">
        <v>584</v>
      </c>
      <c r="B266" s="14" t="s">
        <v>585</v>
      </c>
      <c r="C266" s="4">
        <v>0.06760358097716426</v>
      </c>
      <c r="D266" s="21">
        <v>0.0676010912139046</v>
      </c>
      <c r="E266" s="16">
        <v>0</v>
      </c>
      <c r="F266" s="17">
        <v>0</v>
      </c>
      <c r="G266" s="42"/>
    </row>
    <row r="267" spans="1:7" ht="15">
      <c r="A267" s="13" t="s">
        <v>586</v>
      </c>
      <c r="B267" s="14" t="s">
        <v>587</v>
      </c>
      <c r="C267" s="4">
        <v>0.0812966803155137</v>
      </c>
      <c r="D267" s="15">
        <v>0.08130021526814356</v>
      </c>
      <c r="E267" s="16">
        <v>0</v>
      </c>
      <c r="F267" s="17">
        <v>0</v>
      </c>
      <c r="G267" s="42"/>
    </row>
    <row r="268" spans="1:7" ht="15">
      <c r="A268" s="13" t="s">
        <v>588</v>
      </c>
      <c r="B268" s="14" t="s">
        <v>589</v>
      </c>
      <c r="C268" s="4">
        <v>0.09361955141660848</v>
      </c>
      <c r="D268" s="15">
        <v>0.0936131975267883</v>
      </c>
      <c r="E268" s="16">
        <v>0</v>
      </c>
      <c r="F268" s="17">
        <v>0</v>
      </c>
      <c r="G268" s="42"/>
    </row>
    <row r="269" spans="1:7" ht="15">
      <c r="A269" s="13" t="s">
        <v>590</v>
      </c>
      <c r="B269" s="14" t="s">
        <v>591</v>
      </c>
      <c r="C269" s="4">
        <v>0.1220668518619922</v>
      </c>
      <c r="D269" s="15">
        <v>0.12141114450614311</v>
      </c>
      <c r="E269" s="16">
        <v>0</v>
      </c>
      <c r="F269" s="17">
        <v>1</v>
      </c>
      <c r="G269" s="42"/>
    </row>
    <row r="270" spans="1:7" ht="15">
      <c r="A270" s="13" t="s">
        <v>592</v>
      </c>
      <c r="B270" s="14" t="s">
        <v>593</v>
      </c>
      <c r="C270" s="4">
        <v>0.22704353819634257</v>
      </c>
      <c r="D270" s="15">
        <v>0.22591209459444858</v>
      </c>
      <c r="E270" s="16">
        <v>0</v>
      </c>
      <c r="F270" s="17">
        <v>0</v>
      </c>
      <c r="G270" s="42"/>
    </row>
    <row r="271" spans="1:7" ht="15">
      <c r="A271" s="13" t="s">
        <v>594</v>
      </c>
      <c r="B271" s="14" t="s">
        <v>595</v>
      </c>
      <c r="C271" s="4">
        <v>0.15282140723932136</v>
      </c>
      <c r="D271" s="15">
        <v>0.15295017067928532</v>
      </c>
      <c r="E271" s="16">
        <v>0</v>
      </c>
      <c r="F271" s="17">
        <v>0</v>
      </c>
      <c r="G271" s="42"/>
    </row>
    <row r="272" spans="1:7" ht="15">
      <c r="A272" s="13" t="s">
        <v>596</v>
      </c>
      <c r="B272" s="14" t="s">
        <v>597</v>
      </c>
      <c r="C272" s="4">
        <v>0.1639166966737763</v>
      </c>
      <c r="D272" s="15">
        <v>0.16309175102302637</v>
      </c>
      <c r="E272" s="16">
        <v>0</v>
      </c>
      <c r="F272" s="17">
        <v>0</v>
      </c>
      <c r="G272" s="42"/>
    </row>
    <row r="273" spans="1:7" ht="15">
      <c r="A273" s="13" t="s">
        <v>598</v>
      </c>
      <c r="B273" s="14" t="s">
        <v>599</v>
      </c>
      <c r="C273" s="4">
        <v>0.049177449947725035</v>
      </c>
      <c r="D273" s="15">
        <v>0.04918292405992618</v>
      </c>
      <c r="E273" s="16">
        <v>0</v>
      </c>
      <c r="F273" s="17">
        <v>0</v>
      </c>
      <c r="G273" s="42"/>
    </row>
    <row r="274" spans="1:7" ht="15">
      <c r="A274" s="13" t="s">
        <v>600</v>
      </c>
      <c r="B274" s="14" t="s">
        <v>601</v>
      </c>
      <c r="C274" s="4">
        <v>0.046442922987973353</v>
      </c>
      <c r="D274" s="15">
        <v>0.04644434357570336</v>
      </c>
      <c r="E274" s="16">
        <v>0</v>
      </c>
      <c r="F274" s="17">
        <v>0</v>
      </c>
      <c r="G274" s="42"/>
    </row>
    <row r="275" spans="1:7" ht="15">
      <c r="A275" s="13" t="s">
        <v>602</v>
      </c>
      <c r="B275" s="14" t="s">
        <v>603</v>
      </c>
      <c r="C275" s="4">
        <v>0.03847172353589108</v>
      </c>
      <c r="D275" s="15">
        <v>0.03836658950801822</v>
      </c>
      <c r="E275" s="16">
        <v>0</v>
      </c>
      <c r="F275" s="17">
        <v>0</v>
      </c>
      <c r="G275" s="42"/>
    </row>
    <row r="276" spans="1:7" ht="15">
      <c r="A276" s="13" t="s">
        <v>604</v>
      </c>
      <c r="B276" s="14" t="s">
        <v>605</v>
      </c>
      <c r="C276" s="4">
        <v>0.05719913791736363</v>
      </c>
      <c r="D276" s="15">
        <v>0.05719197538843269</v>
      </c>
      <c r="E276" s="16">
        <v>0</v>
      </c>
      <c r="F276" s="17">
        <v>0</v>
      </c>
      <c r="G276" s="42"/>
    </row>
    <row r="277" spans="1:7" ht="15">
      <c r="A277" s="24" t="s">
        <v>606</v>
      </c>
      <c r="B277" s="14" t="s">
        <v>607</v>
      </c>
      <c r="C277" s="4">
        <v>0.11270303142938597</v>
      </c>
      <c r="D277" s="15">
        <v>0.11213514195222757</v>
      </c>
      <c r="E277" s="16">
        <v>0</v>
      </c>
      <c r="F277" s="17">
        <v>0</v>
      </c>
      <c r="G277" s="42"/>
    </row>
    <row r="278" spans="1:7" ht="15">
      <c r="A278" s="13" t="s">
        <v>608</v>
      </c>
      <c r="B278" s="14" t="s">
        <v>609</v>
      </c>
      <c r="C278" s="4">
        <v>0.213328481491129</v>
      </c>
      <c r="D278" s="15">
        <v>0.21236069524698734</v>
      </c>
      <c r="E278" s="16">
        <v>0</v>
      </c>
      <c r="F278" s="17">
        <v>0</v>
      </c>
      <c r="G278" s="42"/>
    </row>
    <row r="279" spans="1:7" ht="15">
      <c r="A279" s="13" t="s">
        <v>610</v>
      </c>
      <c r="B279" s="14" t="s">
        <v>611</v>
      </c>
      <c r="C279" s="4">
        <v>0.09173854285897438</v>
      </c>
      <c r="D279" s="15">
        <v>0.09174592025448212</v>
      </c>
      <c r="E279" s="16">
        <v>0</v>
      </c>
      <c r="F279" s="17">
        <v>0</v>
      </c>
      <c r="G279" s="42"/>
    </row>
    <row r="280" spans="1:7" ht="15">
      <c r="A280" s="13" t="s">
        <v>612</v>
      </c>
      <c r="B280" s="14" t="s">
        <v>613</v>
      </c>
      <c r="C280" s="4">
        <v>0.07765423020892366</v>
      </c>
      <c r="D280" s="15">
        <v>0.07744018768809224</v>
      </c>
      <c r="E280" s="16">
        <v>0</v>
      </c>
      <c r="F280" s="17">
        <v>0</v>
      </c>
      <c r="G280" s="42"/>
    </row>
    <row r="281" spans="1:7" ht="15">
      <c r="A281" s="13" t="s">
        <v>614</v>
      </c>
      <c r="B281" s="14" t="s">
        <v>615</v>
      </c>
      <c r="C281" s="4">
        <v>0.2991070995162411</v>
      </c>
      <c r="D281" s="15">
        <v>0.2980818015127806</v>
      </c>
      <c r="E281" s="16">
        <v>0</v>
      </c>
      <c r="F281" s="17">
        <v>0</v>
      </c>
      <c r="G281" s="42"/>
    </row>
    <row r="282" spans="1:7" ht="15">
      <c r="A282" s="13" t="s">
        <v>616</v>
      </c>
      <c r="B282" s="14" t="s">
        <v>617</v>
      </c>
      <c r="C282" s="4">
        <v>0.05363432684840247</v>
      </c>
      <c r="D282" s="15">
        <v>0.053637175726872884</v>
      </c>
      <c r="E282" s="16">
        <v>0</v>
      </c>
      <c r="F282" s="17">
        <v>0</v>
      </c>
      <c r="G282" s="42"/>
    </row>
    <row r="283" spans="1:7" ht="15">
      <c r="A283" s="13" t="s">
        <v>618</v>
      </c>
      <c r="B283" s="19" t="s">
        <v>619</v>
      </c>
      <c r="C283" s="4">
        <v>0.16830749843513015</v>
      </c>
      <c r="D283" s="21">
        <v>0.16776434797451614</v>
      </c>
      <c r="E283" s="16">
        <v>0</v>
      </c>
      <c r="F283" s="17">
        <v>0</v>
      </c>
      <c r="G283" s="42"/>
    </row>
    <row r="284" spans="1:7" ht="15">
      <c r="A284" s="13" t="s">
        <v>620</v>
      </c>
      <c r="B284" s="14" t="s">
        <v>621</v>
      </c>
      <c r="C284" s="4">
        <v>0.20798143278460993</v>
      </c>
      <c r="D284" s="21">
        <v>0.20752931981643324</v>
      </c>
      <c r="E284" s="16">
        <v>0</v>
      </c>
      <c r="F284" s="17">
        <v>0</v>
      </c>
      <c r="G284" s="42"/>
    </row>
    <row r="285" spans="1:7" ht="15">
      <c r="A285" s="13" t="s">
        <v>622</v>
      </c>
      <c r="B285" s="14" t="s">
        <v>623</v>
      </c>
      <c r="C285" s="4">
        <v>0.08878001883309429</v>
      </c>
      <c r="D285" s="21">
        <v>0.08878091848188767</v>
      </c>
      <c r="E285" s="16">
        <v>0</v>
      </c>
      <c r="F285" s="17">
        <v>0</v>
      </c>
      <c r="G285" s="42"/>
    </row>
    <row r="286" spans="1:7" ht="15">
      <c r="A286" s="13" t="s">
        <v>624</v>
      </c>
      <c r="B286" s="14" t="s">
        <v>625</v>
      </c>
      <c r="C286" s="4">
        <v>0.1672192980310777</v>
      </c>
      <c r="D286" s="21">
        <v>0.16756446531182623</v>
      </c>
      <c r="E286" s="16">
        <v>0</v>
      </c>
      <c r="F286" s="17">
        <v>0</v>
      </c>
      <c r="G286" s="42"/>
    </row>
    <row r="287" spans="1:7" ht="15">
      <c r="A287" s="13" t="s">
        <v>626</v>
      </c>
      <c r="B287" s="14" t="s">
        <v>627</v>
      </c>
      <c r="C287" s="4">
        <v>0.1412515541809156</v>
      </c>
      <c r="D287" s="15">
        <v>0.14041473765018422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0.0676048948625906</v>
      </c>
      <c r="D288" s="21">
        <v>0.0676083536585259</v>
      </c>
      <c r="E288" s="16">
        <v>0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0.14693904805228827</v>
      </c>
      <c r="D289" s="15">
        <v>0.14622526082074916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0.10308316152435268</v>
      </c>
      <c r="D290" s="15">
        <v>0.10256569389401021</v>
      </c>
      <c r="E290" s="16">
        <v>0</v>
      </c>
      <c r="F290" s="17">
        <v>0</v>
      </c>
      <c r="G290" s="42"/>
    </row>
    <row r="291" spans="1:7" ht="15">
      <c r="A291" s="13" t="s">
        <v>632</v>
      </c>
      <c r="B291" s="14" t="s">
        <v>634</v>
      </c>
      <c r="C291" s="4">
        <v>0.18379785267566173</v>
      </c>
      <c r="D291" s="15">
        <v>0.17901798090610466</v>
      </c>
      <c r="E291" s="16">
        <v>1</v>
      </c>
      <c r="F291" s="17">
        <v>0</v>
      </c>
      <c r="G291" s="42"/>
    </row>
    <row r="292" spans="1:7" ht="15">
      <c r="A292" s="13" t="s">
        <v>635</v>
      </c>
      <c r="B292" s="14" t="s">
        <v>636</v>
      </c>
      <c r="C292" s="4">
        <v>0.05604911865103811</v>
      </c>
      <c r="D292" s="15">
        <v>0.05605129602848199</v>
      </c>
      <c r="E292" s="16">
        <v>0</v>
      </c>
      <c r="F292" s="17">
        <v>0</v>
      </c>
      <c r="G292" s="42"/>
    </row>
    <row r="293" spans="1:7" ht="15">
      <c r="A293" s="13" t="s">
        <v>637</v>
      </c>
      <c r="B293" s="14" t="s">
        <v>638</v>
      </c>
      <c r="C293" s="4">
        <v>0.053525257615425974</v>
      </c>
      <c r="D293" s="15">
        <v>0.0532565098924639</v>
      </c>
      <c r="E293" s="16">
        <v>0</v>
      </c>
      <c r="F293" s="17">
        <v>0</v>
      </c>
      <c r="G293" s="42"/>
    </row>
    <row r="294" spans="1:7" ht="15">
      <c r="A294" s="13" t="s">
        <v>639</v>
      </c>
      <c r="B294" s="14" t="s">
        <v>640</v>
      </c>
      <c r="C294" s="4">
        <v>0.1589352054660447</v>
      </c>
      <c r="D294" s="15">
        <v>0.15893997714407976</v>
      </c>
      <c r="E294" s="16">
        <v>0</v>
      </c>
      <c r="F294" s="17">
        <v>0</v>
      </c>
      <c r="G294" s="42"/>
    </row>
    <row r="295" spans="1:7" ht="15">
      <c r="A295" s="13" t="s">
        <v>641</v>
      </c>
      <c r="B295" s="14" t="s">
        <v>642</v>
      </c>
      <c r="C295" s="4">
        <v>0.08833488573557868</v>
      </c>
      <c r="D295" s="15">
        <v>0.08831775987060074</v>
      </c>
      <c r="E295" s="16">
        <v>0</v>
      </c>
      <c r="F295" s="17">
        <v>0</v>
      </c>
      <c r="G295" s="42"/>
    </row>
    <row r="296" spans="1:7" ht="15">
      <c r="A296" s="13" t="s">
        <v>643</v>
      </c>
      <c r="B296" s="14" t="s">
        <v>644</v>
      </c>
      <c r="C296" s="4">
        <v>0.11351727847300577</v>
      </c>
      <c r="D296" s="15">
        <v>0.11350452613963796</v>
      </c>
      <c r="E296" s="16">
        <v>0</v>
      </c>
      <c r="F296" s="17">
        <v>0</v>
      </c>
      <c r="G296" s="42"/>
    </row>
    <row r="297" spans="1:7" ht="15">
      <c r="A297" s="13" t="s">
        <v>645</v>
      </c>
      <c r="B297" s="14" t="s">
        <v>646</v>
      </c>
      <c r="C297" s="4">
        <v>0.08163213996381886</v>
      </c>
      <c r="D297" s="15">
        <v>0.0812266762190136</v>
      </c>
      <c r="E297" s="16">
        <v>0</v>
      </c>
      <c r="F297" s="17">
        <v>0</v>
      </c>
      <c r="G297" s="42"/>
    </row>
    <row r="298" spans="1:7" ht="15">
      <c r="A298" s="13" t="s">
        <v>647</v>
      </c>
      <c r="B298" s="14" t="s">
        <v>648</v>
      </c>
      <c r="C298" s="4">
        <v>0.025690584808337066</v>
      </c>
      <c r="D298" s="15">
        <v>0.025692684504641943</v>
      </c>
      <c r="E298" s="16">
        <v>0</v>
      </c>
      <c r="F298" s="17">
        <v>0</v>
      </c>
      <c r="G298" s="42"/>
    </row>
    <row r="299" spans="1:7" ht="15">
      <c r="A299" s="13" t="s">
        <v>649</v>
      </c>
      <c r="B299" s="14" t="s">
        <v>650</v>
      </c>
      <c r="C299" s="4">
        <v>0.09987561501098956</v>
      </c>
      <c r="D299" s="15">
        <v>0.09926607500596485</v>
      </c>
      <c r="E299" s="16">
        <v>0</v>
      </c>
      <c r="F299" s="17">
        <v>0</v>
      </c>
      <c r="G299" s="42"/>
    </row>
    <row r="300" spans="1:7" ht="15">
      <c r="A300" s="13" t="s">
        <v>651</v>
      </c>
      <c r="B300" s="14" t="s">
        <v>652</v>
      </c>
      <c r="C300" s="4">
        <v>0.12164388778217798</v>
      </c>
      <c r="D300" s="15">
        <v>0.12155283162291547</v>
      </c>
      <c r="E300" s="16">
        <v>0</v>
      </c>
      <c r="F300" s="17">
        <v>0</v>
      </c>
      <c r="G300" s="42"/>
    </row>
    <row r="301" spans="1:7" ht="15">
      <c r="A301" s="13" t="s">
        <v>653</v>
      </c>
      <c r="B301" s="14" t="s">
        <v>654</v>
      </c>
      <c r="C301" s="4">
        <v>0.28455164240710634</v>
      </c>
      <c r="D301" s="15">
        <v>0.283439012147559</v>
      </c>
      <c r="E301" s="16">
        <v>0</v>
      </c>
      <c r="F301" s="17">
        <v>0</v>
      </c>
      <c r="G301" s="42"/>
    </row>
    <row r="302" spans="1:7" ht="15">
      <c r="A302" s="13" t="s">
        <v>655</v>
      </c>
      <c r="B302" s="14" t="s">
        <v>656</v>
      </c>
      <c r="C302" s="4">
        <v>0.11261791157702826</v>
      </c>
      <c r="D302" s="15">
        <v>0.11177891069971325</v>
      </c>
      <c r="E302" s="16">
        <v>0</v>
      </c>
      <c r="F302" s="17">
        <v>0</v>
      </c>
      <c r="G302" s="42"/>
    </row>
    <row r="303" spans="1:7" ht="15">
      <c r="A303" s="13" t="s">
        <v>657</v>
      </c>
      <c r="B303" s="14" t="s">
        <v>658</v>
      </c>
      <c r="C303" s="4">
        <v>0.07195741079290627</v>
      </c>
      <c r="D303" s="15">
        <v>0.07195914458328116</v>
      </c>
      <c r="E303" s="16">
        <v>0</v>
      </c>
      <c r="F303" s="17">
        <v>0</v>
      </c>
      <c r="G303" s="42"/>
    </row>
    <row r="304" spans="1:7" ht="15">
      <c r="A304" s="13" t="s">
        <v>659</v>
      </c>
      <c r="B304" s="14" t="s">
        <v>660</v>
      </c>
      <c r="C304" s="4">
        <v>0.13040245007568188</v>
      </c>
      <c r="D304" s="15">
        <v>0.1300441904370454</v>
      </c>
      <c r="E304" s="16">
        <v>0</v>
      </c>
      <c r="F304" s="17">
        <v>0</v>
      </c>
      <c r="G304" s="42"/>
    </row>
    <row r="305" spans="1:7" ht="15">
      <c r="A305" s="13" t="s">
        <v>661</v>
      </c>
      <c r="B305" s="14" t="s">
        <v>662</v>
      </c>
      <c r="C305" s="4">
        <v>0.11385996786568418</v>
      </c>
      <c r="D305" s="15">
        <v>0.11412718297619429</v>
      </c>
      <c r="E305" s="16">
        <v>0</v>
      </c>
      <c r="F305" s="17">
        <v>0</v>
      </c>
      <c r="G305" s="42"/>
    </row>
    <row r="306" spans="1:7" ht="15">
      <c r="A306" s="13" t="s">
        <v>663</v>
      </c>
      <c r="B306" s="14" t="s">
        <v>664</v>
      </c>
      <c r="C306" s="4">
        <v>0.15349542090348836</v>
      </c>
      <c r="D306" s="15">
        <v>0.15271697791827013</v>
      </c>
      <c r="E306" s="16">
        <v>0</v>
      </c>
      <c r="F306" s="17">
        <v>0</v>
      </c>
      <c r="G306" s="42"/>
    </row>
    <row r="307" spans="1:7" ht="15">
      <c r="A307" s="20" t="s">
        <v>665</v>
      </c>
      <c r="B307" s="19" t="s">
        <v>666</v>
      </c>
      <c r="C307" s="4">
        <v>0.08166949129570003</v>
      </c>
      <c r="D307" s="15">
        <v>0.08166663549037997</v>
      </c>
      <c r="E307" s="25">
        <v>0</v>
      </c>
      <c r="F307" s="17">
        <v>0</v>
      </c>
      <c r="G307" s="42"/>
    </row>
    <row r="308" spans="1:7" ht="15">
      <c r="A308" s="13" t="s">
        <v>667</v>
      </c>
      <c r="B308" s="14" t="s">
        <v>668</v>
      </c>
      <c r="C308" s="4">
        <v>0.09521614070384316</v>
      </c>
      <c r="D308" s="15">
        <v>0.09475615516344271</v>
      </c>
      <c r="E308" s="16">
        <v>0</v>
      </c>
      <c r="F308" s="17">
        <v>0</v>
      </c>
      <c r="G308" s="42"/>
    </row>
    <row r="309" spans="1:7" ht="15">
      <c r="A309" s="13" t="s">
        <v>669</v>
      </c>
      <c r="B309" s="14" t="s">
        <v>670</v>
      </c>
      <c r="C309" s="4">
        <v>0.05429176756806538</v>
      </c>
      <c r="D309" s="15">
        <v>0.0542880304029391</v>
      </c>
      <c r="E309" s="16">
        <v>0</v>
      </c>
      <c r="F309" s="17">
        <v>0</v>
      </c>
      <c r="G309" s="42"/>
    </row>
    <row r="310" spans="1:7" ht="15">
      <c r="A310" s="13" t="s">
        <v>671</v>
      </c>
      <c r="B310" s="14" t="s">
        <v>672</v>
      </c>
      <c r="C310" s="4">
        <v>0.23508044551356896</v>
      </c>
      <c r="D310" s="15">
        <v>0.23423459265903698</v>
      </c>
      <c r="E310" s="16">
        <v>0</v>
      </c>
      <c r="F310" s="17">
        <v>0</v>
      </c>
      <c r="G310" s="42"/>
    </row>
    <row r="311" spans="1:7" ht="15">
      <c r="A311" s="13" t="s">
        <v>673</v>
      </c>
      <c r="B311" s="14" t="s">
        <v>674</v>
      </c>
      <c r="C311" s="4">
        <v>0.16464085380802768</v>
      </c>
      <c r="D311" s="15">
        <v>0.16413080946692896</v>
      </c>
      <c r="E311" s="16">
        <v>0</v>
      </c>
      <c r="F311" s="17">
        <v>0</v>
      </c>
      <c r="G311" s="42"/>
    </row>
    <row r="312" spans="1:7" ht="15">
      <c r="A312" s="13" t="s">
        <v>675</v>
      </c>
      <c r="B312" s="14" t="s">
        <v>676</v>
      </c>
      <c r="C312" s="4">
        <v>0.07718715553025753</v>
      </c>
      <c r="D312" s="15">
        <v>0.07651610058072292</v>
      </c>
      <c r="E312" s="16">
        <v>0</v>
      </c>
      <c r="F312" s="17">
        <v>0</v>
      </c>
      <c r="G312" s="42"/>
    </row>
    <row r="313" spans="1:7" ht="15">
      <c r="A313" s="13" t="s">
        <v>677</v>
      </c>
      <c r="B313" s="14" t="s">
        <v>678</v>
      </c>
      <c r="C313" s="4">
        <v>0.10790172324594692</v>
      </c>
      <c r="D313" s="15">
        <v>0.10745312181034318</v>
      </c>
      <c r="E313" s="16">
        <v>0</v>
      </c>
      <c r="F313" s="17">
        <v>0</v>
      </c>
      <c r="G313" s="42"/>
    </row>
    <row r="314" spans="1:7" ht="15">
      <c r="A314" s="13" t="s">
        <v>679</v>
      </c>
      <c r="B314" s="19" t="s">
        <v>680</v>
      </c>
      <c r="C314" s="4">
        <v>0.06407143580785736</v>
      </c>
      <c r="D314" s="15">
        <v>0.06362869152682098</v>
      </c>
      <c r="E314" s="16">
        <v>0</v>
      </c>
      <c r="F314" s="17">
        <v>0</v>
      </c>
      <c r="G314" s="42"/>
    </row>
    <row r="315" spans="1:7" ht="15">
      <c r="A315" s="13" t="s">
        <v>681</v>
      </c>
      <c r="B315" s="14" t="s">
        <v>682</v>
      </c>
      <c r="C315" s="4">
        <v>0.012738424320896813</v>
      </c>
      <c r="D315" s="15">
        <v>0.0127372659590085</v>
      </c>
      <c r="E315" s="16">
        <v>0</v>
      </c>
      <c r="F315" s="17">
        <v>0</v>
      </c>
      <c r="G315" s="42"/>
    </row>
    <row r="316" spans="1:7" ht="15">
      <c r="A316" s="13" t="s">
        <v>683</v>
      </c>
      <c r="B316" s="14" t="s">
        <v>684</v>
      </c>
      <c r="C316" s="4">
        <v>0.0375818552320185</v>
      </c>
      <c r="D316" s="15">
        <v>0.03757994488180577</v>
      </c>
      <c r="E316" s="16">
        <v>0</v>
      </c>
      <c r="F316" s="17">
        <v>0</v>
      </c>
      <c r="G316" s="42"/>
    </row>
    <row r="317" spans="1:7" ht="15">
      <c r="A317" s="13" t="s">
        <v>685</v>
      </c>
      <c r="B317" s="19" t="s">
        <v>686</v>
      </c>
      <c r="C317" s="4">
        <v>0.08173166760140783</v>
      </c>
      <c r="D317" s="15">
        <v>0.08154048348144896</v>
      </c>
      <c r="E317" s="16">
        <v>0</v>
      </c>
      <c r="F317" s="17">
        <v>0</v>
      </c>
      <c r="G317" s="42"/>
    </row>
    <row r="318" spans="1:7" ht="15">
      <c r="A318" s="13" t="s">
        <v>687</v>
      </c>
      <c r="B318" s="18" t="s">
        <v>688</v>
      </c>
      <c r="C318" s="4">
        <v>0.046591893178046025</v>
      </c>
      <c r="D318" s="15">
        <v>0.04659771772556882</v>
      </c>
      <c r="E318" s="16">
        <v>0</v>
      </c>
      <c r="F318" s="17">
        <v>0</v>
      </c>
      <c r="G318" s="42"/>
    </row>
    <row r="319" spans="1:7" ht="15">
      <c r="A319" s="13" t="s">
        <v>689</v>
      </c>
      <c r="B319" s="14" t="s">
        <v>690</v>
      </c>
      <c r="C319" s="4">
        <v>0.1206358433108327</v>
      </c>
      <c r="D319" s="15">
        <v>0.12001389655903191</v>
      </c>
      <c r="E319" s="16">
        <v>0</v>
      </c>
      <c r="F319" s="17">
        <v>0</v>
      </c>
      <c r="G319" s="42"/>
    </row>
    <row r="320" spans="1:7" ht="15">
      <c r="A320" s="13" t="s">
        <v>691</v>
      </c>
      <c r="B320" s="14" t="s">
        <v>692</v>
      </c>
      <c r="C320" s="4">
        <v>0.04356539426277336</v>
      </c>
      <c r="D320" s="15">
        <v>0.04356689217530089</v>
      </c>
      <c r="E320" s="16">
        <v>0</v>
      </c>
      <c r="F320" s="17">
        <v>0</v>
      </c>
      <c r="G320" s="42"/>
    </row>
    <row r="321" spans="1:7" ht="15">
      <c r="A321" s="13" t="s">
        <v>693</v>
      </c>
      <c r="B321" s="18" t="s">
        <v>694</v>
      </c>
      <c r="C321" s="4">
        <v>0.055381551583358966</v>
      </c>
      <c r="D321" s="15">
        <v>0.055389945806642</v>
      </c>
      <c r="E321" s="16">
        <v>0</v>
      </c>
      <c r="F321" s="17">
        <v>0</v>
      </c>
      <c r="G321" s="42"/>
    </row>
    <row r="322" spans="1:7" ht="15">
      <c r="A322" s="13" t="s">
        <v>695</v>
      </c>
      <c r="B322" s="14" t="s">
        <v>696</v>
      </c>
      <c r="C322" s="4">
        <v>0.05949774746532361</v>
      </c>
      <c r="D322" s="15">
        <v>0.0594935549225872</v>
      </c>
      <c r="E322" s="16">
        <v>0</v>
      </c>
      <c r="F322" s="17">
        <v>0</v>
      </c>
      <c r="G322" s="42"/>
    </row>
    <row r="323" spans="1:7" ht="15">
      <c r="A323" s="13" t="s">
        <v>697</v>
      </c>
      <c r="B323" s="14" t="s">
        <v>698</v>
      </c>
      <c r="C323" s="4">
        <v>0.04574927917050575</v>
      </c>
      <c r="D323" s="15">
        <v>0.045750695881744005</v>
      </c>
      <c r="E323" s="16">
        <v>0</v>
      </c>
      <c r="F323" s="17">
        <v>0</v>
      </c>
      <c r="G323" s="42"/>
    </row>
    <row r="324" spans="1:7" ht="15">
      <c r="A324" s="13" t="s">
        <v>699</v>
      </c>
      <c r="B324" s="14" t="s">
        <v>700</v>
      </c>
      <c r="C324" s="4">
        <v>0.08534036408737261</v>
      </c>
      <c r="D324" s="15">
        <v>0.08490444695179343</v>
      </c>
      <c r="E324" s="16">
        <v>0</v>
      </c>
      <c r="F324" s="17">
        <v>0</v>
      </c>
      <c r="G324" s="42"/>
    </row>
    <row r="325" spans="1:7" ht="15">
      <c r="A325" s="13" t="s">
        <v>701</v>
      </c>
      <c r="B325" s="19" t="s">
        <v>702</v>
      </c>
      <c r="C325" s="4">
        <v>0.0403964759795085</v>
      </c>
      <c r="D325" s="15">
        <v>0.04039379218536296</v>
      </c>
      <c r="E325" s="16">
        <v>0</v>
      </c>
      <c r="F325" s="17">
        <v>0</v>
      </c>
      <c r="G325" s="42"/>
    </row>
    <row r="326" spans="1:7" ht="15">
      <c r="A326" s="13" t="s">
        <v>703</v>
      </c>
      <c r="B326" s="14" t="s">
        <v>704</v>
      </c>
      <c r="C326" s="4">
        <v>0.006944998774480113</v>
      </c>
      <c r="D326" s="15">
        <v>0.006943026651635591</v>
      </c>
      <c r="E326" s="16">
        <v>0</v>
      </c>
      <c r="F326" s="17">
        <v>0</v>
      </c>
      <c r="G326" s="42"/>
    </row>
    <row r="327" spans="1:7" ht="15">
      <c r="A327" s="13" t="s">
        <v>705</v>
      </c>
      <c r="B327" s="14" t="s">
        <v>706</v>
      </c>
      <c r="C327" s="4">
        <v>0.048503543501604546</v>
      </c>
      <c r="D327" s="15">
        <v>0.048507429781877935</v>
      </c>
      <c r="E327" s="16">
        <v>0</v>
      </c>
      <c r="F327" s="17">
        <v>0</v>
      </c>
      <c r="G327" s="42"/>
    </row>
    <row r="328" spans="1:7" ht="15">
      <c r="A328" s="13" t="s">
        <v>707</v>
      </c>
      <c r="B328" s="14" t="s">
        <v>708</v>
      </c>
      <c r="C328" s="4">
        <v>0.06470540297930519</v>
      </c>
      <c r="D328" s="15">
        <v>0.06469817670848878</v>
      </c>
      <c r="E328" s="16">
        <v>0</v>
      </c>
      <c r="F328" s="17">
        <v>0</v>
      </c>
      <c r="G328" s="42"/>
    </row>
    <row r="329" spans="1:7" ht="15">
      <c r="A329" s="13" t="s">
        <v>709</v>
      </c>
      <c r="B329" s="14" t="s">
        <v>710</v>
      </c>
      <c r="C329" s="4">
        <v>0.18171492375844936</v>
      </c>
      <c r="D329" s="15">
        <v>0.1808583872707897</v>
      </c>
      <c r="E329" s="16">
        <v>0</v>
      </c>
      <c r="F329" s="17">
        <v>0</v>
      </c>
      <c r="G329" s="42"/>
    </row>
    <row r="330" spans="1:7" ht="15">
      <c r="A330" s="13" t="s">
        <v>711</v>
      </c>
      <c r="B330" s="14" t="s">
        <v>712</v>
      </c>
      <c r="C330" s="4">
        <v>0.035893383084228514</v>
      </c>
      <c r="D330" s="15">
        <v>0.03589288731133042</v>
      </c>
      <c r="E330" s="16">
        <v>0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0.05358007405253175</v>
      </c>
      <c r="D331" s="15">
        <v>0.053311708733397495</v>
      </c>
      <c r="E331" s="16">
        <v>0</v>
      </c>
      <c r="F331" s="17">
        <v>0</v>
      </c>
      <c r="G331" s="42"/>
    </row>
    <row r="332" spans="1:7" ht="15">
      <c r="A332" s="13" t="s">
        <v>715</v>
      </c>
      <c r="B332" s="14" t="s">
        <v>716</v>
      </c>
      <c r="C332" s="4">
        <v>0.03667378272615513</v>
      </c>
      <c r="D332" s="15">
        <v>0.036486489729065846</v>
      </c>
      <c r="E332" s="16">
        <v>0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0.039697057012807825</v>
      </c>
      <c r="D333" s="15">
        <v>0.03952755564417011</v>
      </c>
      <c r="E333" s="16">
        <v>0</v>
      </c>
      <c r="F333" s="17">
        <v>0</v>
      </c>
      <c r="G333" s="42"/>
    </row>
    <row r="334" spans="1:7" s="1" customFormat="1" ht="15">
      <c r="A334" s="13" t="s">
        <v>717</v>
      </c>
      <c r="B334" s="14" t="s">
        <v>719</v>
      </c>
      <c r="C334" s="4">
        <v>0.06718057102416425</v>
      </c>
      <c r="D334" s="15">
        <v>0.06691201514690724</v>
      </c>
      <c r="E334" s="16">
        <v>1</v>
      </c>
      <c r="F334" s="17">
        <v>0</v>
      </c>
      <c r="G334" s="42"/>
    </row>
    <row r="335" spans="1:7" s="1" customFormat="1" ht="15">
      <c r="A335" s="13" t="s">
        <v>720</v>
      </c>
      <c r="B335" s="14" t="s">
        <v>721</v>
      </c>
      <c r="C335" s="4">
        <v>0.07401949278929273</v>
      </c>
      <c r="D335" s="15">
        <v>0.0739648154548935</v>
      </c>
      <c r="E335" s="16">
        <v>0</v>
      </c>
      <c r="F335" s="17">
        <v>0</v>
      </c>
      <c r="G335" s="42"/>
    </row>
    <row r="336" spans="1:7" s="1" customFormat="1" ht="15">
      <c r="A336" s="13" t="s">
        <v>722</v>
      </c>
      <c r="B336" s="14" t="s">
        <v>723</v>
      </c>
      <c r="C336" s="4">
        <v>0.047537247445118384</v>
      </c>
      <c r="D336" s="15">
        <v>0.047291310820505035</v>
      </c>
      <c r="E336" s="16">
        <v>0</v>
      </c>
      <c r="F336" s="17">
        <v>0</v>
      </c>
      <c r="G336" s="42"/>
    </row>
    <row r="337" spans="1:7" s="1" customFormat="1" ht="15">
      <c r="A337" s="13" t="s">
        <v>724</v>
      </c>
      <c r="B337" s="14" t="s">
        <v>725</v>
      </c>
      <c r="C337" s="4">
        <v>0.025096659158376212</v>
      </c>
      <c r="D337" s="15">
        <v>0.025096659158376212</v>
      </c>
      <c r="E337" s="16">
        <v>0</v>
      </c>
      <c r="F337" s="17">
        <v>0</v>
      </c>
      <c r="G337" s="42"/>
    </row>
    <row r="338" spans="1:7" s="1" customFormat="1" ht="15">
      <c r="A338" s="13" t="s">
        <v>726</v>
      </c>
      <c r="B338" s="14" t="s">
        <v>727</v>
      </c>
      <c r="C338" s="4">
        <v>0.02820559758533605</v>
      </c>
      <c r="D338" s="15">
        <v>0.028134485987236134</v>
      </c>
      <c r="E338" s="16">
        <v>0</v>
      </c>
      <c r="F338" s="17">
        <v>0</v>
      </c>
      <c r="G338" s="42"/>
    </row>
    <row r="339" spans="1:6" s="1" customFormat="1" ht="15">
      <c r="A339" s="13" t="s">
        <v>728</v>
      </c>
      <c r="B339" s="14" t="s">
        <v>729</v>
      </c>
      <c r="C339" s="4">
        <v>0.024763556688300704</v>
      </c>
      <c r="D339" s="15">
        <v>0.02463797933612443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731</v>
      </c>
      <c r="C340" s="4">
        <v>0.03402518726529962</v>
      </c>
      <c r="D340" s="15">
        <v>0.03401939808846444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0.04082835578088728</v>
      </c>
      <c r="D341" s="15">
        <v>0.0406175830230711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0.0454606203017846</v>
      </c>
      <c r="D342" s="15">
        <v>0.04545960866317136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0.030178323755420518</v>
      </c>
      <c r="D343" s="15">
        <v>0.02999951920812397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0.035879855622666816</v>
      </c>
      <c r="D344" s="15">
        <v>0.035876483114730476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0.07286937290828353</v>
      </c>
      <c r="D345" s="15">
        <v>0.07250312987013748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0.039389409612607916</v>
      </c>
      <c r="D346" s="15">
        <v>0.03938783962444204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0.04564037889380388</v>
      </c>
      <c r="D347" s="15">
        <v>0.045639745166966034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0.04085492727564863</v>
      </c>
      <c r="D348" s="15">
        <v>0.04067331477910892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0.09795738471566096</v>
      </c>
      <c r="D349" s="15">
        <v>0.09784916857280092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9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0.0015818893362882149</v>
      </c>
      <c r="D5" s="33">
        <v>0.00158085052257844</v>
      </c>
      <c r="E5" s="42"/>
    </row>
    <row r="6" spans="1:5" ht="15">
      <c r="A6" s="13" t="s">
        <v>6</v>
      </c>
      <c r="B6" s="14" t="s">
        <v>7</v>
      </c>
      <c r="C6" s="31">
        <v>0.014685037433631962</v>
      </c>
      <c r="D6" s="34">
        <v>0.014686367157390107</v>
      </c>
      <c r="E6" s="42"/>
    </row>
    <row r="7" spans="1:5" ht="15">
      <c r="A7" s="13" t="s">
        <v>8</v>
      </c>
      <c r="B7" s="14" t="s">
        <v>9</v>
      </c>
      <c r="C7" s="4">
        <v>0.010498299816602946</v>
      </c>
      <c r="D7" s="35">
        <v>0.010496899924061541</v>
      </c>
      <c r="E7" s="42"/>
    </row>
    <row r="8" spans="1:5" ht="15">
      <c r="A8" s="13" t="s">
        <v>10</v>
      </c>
      <c r="B8" s="14" t="s">
        <v>11</v>
      </c>
      <c r="C8" s="4">
        <v>0.008927493861096161</v>
      </c>
      <c r="D8" s="35">
        <v>0.008882595791754811</v>
      </c>
      <c r="E8" s="42"/>
    </row>
    <row r="9" spans="1:5" ht="15">
      <c r="A9" s="13" t="s">
        <v>12</v>
      </c>
      <c r="B9" s="14" t="s">
        <v>13</v>
      </c>
      <c r="C9" s="4">
        <v>0.04433428098249218</v>
      </c>
      <c r="D9" s="35">
        <v>0.044100014001452255</v>
      </c>
      <c r="E9" s="42"/>
    </row>
    <row r="10" spans="1:5" ht="15">
      <c r="A10" s="13" t="s">
        <v>14</v>
      </c>
      <c r="B10" s="14" t="s">
        <v>15</v>
      </c>
      <c r="C10" s="4">
        <v>0.0355695426519277</v>
      </c>
      <c r="D10" s="35">
        <v>0.03556578477977574</v>
      </c>
      <c r="E10" s="42"/>
    </row>
    <row r="11" spans="1:5" ht="15">
      <c r="A11" s="13" t="s">
        <v>16</v>
      </c>
      <c r="B11" s="14" t="s">
        <v>17</v>
      </c>
      <c r="C11" s="4">
        <v>0.0012294834730818929</v>
      </c>
      <c r="D11" s="35">
        <v>0.001228936651301276</v>
      </c>
      <c r="E11" s="42"/>
    </row>
    <row r="12" spans="1:5" ht="15">
      <c r="A12" s="13" t="s">
        <v>18</v>
      </c>
      <c r="B12" s="14" t="s">
        <v>19</v>
      </c>
      <c r="C12" s="4">
        <v>0.0012294834730818929</v>
      </c>
      <c r="D12" s="35">
        <v>0.001228936651301276</v>
      </c>
      <c r="E12" s="42"/>
    </row>
    <row r="13" spans="1:5" ht="14.25" customHeight="1">
      <c r="A13" s="13" t="s">
        <v>20</v>
      </c>
      <c r="B13" s="14" t="s">
        <v>21</v>
      </c>
      <c r="C13" s="4">
        <v>0.036601859826675645</v>
      </c>
      <c r="D13" s="35">
        <v>0.036600843493543624</v>
      </c>
      <c r="E13" s="42"/>
    </row>
    <row r="14" spans="1:5" ht="15">
      <c r="A14" s="13" t="s">
        <v>22</v>
      </c>
      <c r="B14" s="14" t="s">
        <v>23</v>
      </c>
      <c r="C14" s="4">
        <v>0.11998808568315311</v>
      </c>
      <c r="D14" s="35">
        <v>0.11938082788278691</v>
      </c>
      <c r="E14" s="42"/>
    </row>
    <row r="15" spans="1:5" ht="15">
      <c r="A15" s="13" t="s">
        <v>24</v>
      </c>
      <c r="B15" s="14" t="s">
        <v>25</v>
      </c>
      <c r="C15" s="4">
        <v>0.048314895507273546</v>
      </c>
      <c r="D15" s="35">
        <v>0.04832116261238151</v>
      </c>
      <c r="E15" s="42"/>
    </row>
    <row r="16" spans="1:5" ht="15">
      <c r="A16" s="13" t="s">
        <v>26</v>
      </c>
      <c r="B16" s="14" t="s">
        <v>27</v>
      </c>
      <c r="C16" s="4">
        <v>0.04849611236724305</v>
      </c>
      <c r="D16" s="35">
        <v>0.04849709411508653</v>
      </c>
      <c r="E16" s="42"/>
    </row>
    <row r="17" spans="1:5" ht="15">
      <c r="A17" s="13" t="s">
        <v>28</v>
      </c>
      <c r="B17" s="14" t="s">
        <v>29</v>
      </c>
      <c r="C17" s="4">
        <v>0.06399100853747944</v>
      </c>
      <c r="D17" s="35">
        <v>0.06398709953184618</v>
      </c>
      <c r="E17" s="42"/>
    </row>
    <row r="18" spans="1:5" ht="15">
      <c r="A18" s="13" t="s">
        <v>30</v>
      </c>
      <c r="B18" s="14" t="s">
        <v>31</v>
      </c>
      <c r="C18" s="4">
        <v>0.04105851951698765</v>
      </c>
      <c r="D18" s="35">
        <v>0.04096407973860452</v>
      </c>
      <c r="E18" s="42"/>
    </row>
    <row r="19" spans="1:5" ht="15">
      <c r="A19" s="13" t="s">
        <v>32</v>
      </c>
      <c r="B19" s="18" t="s">
        <v>33</v>
      </c>
      <c r="C19" s="4">
        <v>0.04849611236724305</v>
      </c>
      <c r="D19" s="35">
        <v>0.04849709411508653</v>
      </c>
      <c r="E19" s="42"/>
    </row>
    <row r="20" spans="1:5" ht="15">
      <c r="A20" s="13" t="s">
        <v>34</v>
      </c>
      <c r="B20" s="36" t="s">
        <v>35</v>
      </c>
      <c r="C20" s="4">
        <v>0.039875875843103294</v>
      </c>
      <c r="D20" s="35">
        <v>0.03980661989513866</v>
      </c>
      <c r="E20" s="42"/>
    </row>
    <row r="21" spans="1:5" ht="15.75" thickBot="1">
      <c r="A21" s="37" t="s">
        <v>36</v>
      </c>
      <c r="B21" s="38" t="s">
        <v>37</v>
      </c>
      <c r="C21" s="39">
        <v>0.08253081893425028</v>
      </c>
      <c r="D21" s="40">
        <v>0.08238591440500993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65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66</v>
      </c>
      <c r="B5" s="3" t="s">
        <v>67</v>
      </c>
      <c r="C5" s="30">
        <v>0.11194097652034363</v>
      </c>
      <c r="D5" s="5">
        <v>0.11195613162100204</v>
      </c>
      <c r="E5" s="6">
        <v>0</v>
      </c>
      <c r="F5" s="7">
        <v>0</v>
      </c>
    </row>
    <row r="6" spans="1:6" ht="15">
      <c r="A6" s="8" t="s">
        <v>68</v>
      </c>
      <c r="B6" s="9" t="s">
        <v>750</v>
      </c>
      <c r="C6" s="31">
        <v>0.14605642932898227</v>
      </c>
      <c r="D6" s="10">
        <v>0.14526688025865037</v>
      </c>
      <c r="E6" s="11">
        <v>0</v>
      </c>
      <c r="F6" s="12">
        <v>0</v>
      </c>
    </row>
    <row r="7" spans="1:6" ht="15">
      <c r="A7" s="13" t="s">
        <v>70</v>
      </c>
      <c r="B7" s="14" t="s">
        <v>71</v>
      </c>
      <c r="C7" s="4">
        <v>0.16179734762302375</v>
      </c>
      <c r="D7" s="15">
        <v>0.16177408761306822</v>
      </c>
      <c r="E7" s="16">
        <v>0</v>
      </c>
      <c r="F7" s="17">
        <v>0</v>
      </c>
    </row>
    <row r="8" spans="1:6" ht="15">
      <c r="A8" s="13" t="s">
        <v>72</v>
      </c>
      <c r="B8" s="14" t="s">
        <v>73</v>
      </c>
      <c r="C8" s="4">
        <v>0.0646195174638711</v>
      </c>
      <c r="D8" s="15">
        <v>0.06461639488302699</v>
      </c>
      <c r="E8" s="16">
        <v>0</v>
      </c>
      <c r="F8" s="17">
        <v>0</v>
      </c>
    </row>
    <row r="9" spans="1:6" ht="15">
      <c r="A9" s="13" t="s">
        <v>74</v>
      </c>
      <c r="B9" s="14" t="s">
        <v>75</v>
      </c>
      <c r="C9" s="4">
        <v>0.14192593136080878</v>
      </c>
      <c r="D9" s="15">
        <v>0.14191508623850893</v>
      </c>
      <c r="E9" s="16">
        <v>0</v>
      </c>
      <c r="F9" s="17">
        <v>0</v>
      </c>
    </row>
    <row r="10" spans="1:6" ht="15">
      <c r="A10" s="13" t="s">
        <v>76</v>
      </c>
      <c r="B10" s="14" t="s">
        <v>77</v>
      </c>
      <c r="C10" s="4">
        <v>0.08582379909271293</v>
      </c>
      <c r="D10" s="15">
        <v>0.08548067899933837</v>
      </c>
      <c r="E10" s="16">
        <v>0</v>
      </c>
      <c r="F10" s="17">
        <v>0</v>
      </c>
    </row>
    <row r="11" spans="1:6" ht="15">
      <c r="A11" s="13" t="s">
        <v>78</v>
      </c>
      <c r="B11" s="14" t="s">
        <v>751</v>
      </c>
      <c r="C11" s="4">
        <v>0.12967586003043372</v>
      </c>
      <c r="D11" s="15">
        <v>0.1296710889837509</v>
      </c>
      <c r="E11" s="16">
        <v>0</v>
      </c>
      <c r="F11" s="17">
        <v>0</v>
      </c>
    </row>
    <row r="12" spans="1:6" ht="15">
      <c r="A12" s="13" t="s">
        <v>80</v>
      </c>
      <c r="B12" s="14" t="s">
        <v>81</v>
      </c>
      <c r="C12" s="4">
        <v>0.08603838586424482</v>
      </c>
      <c r="D12" s="15">
        <v>0.08604436141026277</v>
      </c>
      <c r="E12" s="16">
        <v>0</v>
      </c>
      <c r="F12" s="17">
        <v>0</v>
      </c>
    </row>
    <row r="13" spans="1:6" ht="14.25" customHeight="1">
      <c r="A13" s="13" t="s">
        <v>82</v>
      </c>
      <c r="B13" s="14" t="s">
        <v>752</v>
      </c>
      <c r="C13" s="4">
        <v>0.0900895921440092</v>
      </c>
      <c r="D13" s="15">
        <v>0.09009271834716098</v>
      </c>
      <c r="E13" s="16">
        <v>0</v>
      </c>
      <c r="F13" s="17">
        <v>0</v>
      </c>
    </row>
    <row r="14" spans="1:6" ht="15">
      <c r="A14" s="13" t="s">
        <v>84</v>
      </c>
      <c r="B14" s="14" t="s">
        <v>85</v>
      </c>
      <c r="C14" s="4">
        <v>0.1776344453836536</v>
      </c>
      <c r="D14" s="15">
        <v>0.17675759831591192</v>
      </c>
      <c r="E14" s="16">
        <v>0</v>
      </c>
      <c r="F14" s="17">
        <v>0</v>
      </c>
    </row>
    <row r="15" spans="1:6" ht="15">
      <c r="A15" s="13" t="s">
        <v>86</v>
      </c>
      <c r="B15" s="14" t="s">
        <v>87</v>
      </c>
      <c r="C15" s="4">
        <v>0.3028149508650126</v>
      </c>
      <c r="D15" s="15">
        <v>0.30148212349339937</v>
      </c>
      <c r="E15" s="16">
        <v>1</v>
      </c>
      <c r="F15" s="17">
        <v>0</v>
      </c>
    </row>
    <row r="16" spans="1:6" ht="15">
      <c r="A16" s="13" t="s">
        <v>88</v>
      </c>
      <c r="B16" s="14" t="s">
        <v>89</v>
      </c>
      <c r="C16" s="4">
        <v>0.09257266975586821</v>
      </c>
      <c r="D16" s="15">
        <v>0.0925640429717956</v>
      </c>
      <c r="E16" s="16">
        <v>0</v>
      </c>
      <c r="F16" s="17">
        <v>0</v>
      </c>
    </row>
    <row r="17" spans="1:6" ht="15">
      <c r="A17" s="13" t="s">
        <v>90</v>
      </c>
      <c r="B17" s="14" t="s">
        <v>91</v>
      </c>
      <c r="C17" s="4">
        <v>0.09405150059216168</v>
      </c>
      <c r="D17" s="15">
        <v>0.09355233837379857</v>
      </c>
      <c r="E17" s="16">
        <v>0</v>
      </c>
      <c r="F17" s="17">
        <v>0</v>
      </c>
    </row>
    <row r="18" spans="1:6" ht="15">
      <c r="A18" s="13" t="s">
        <v>92</v>
      </c>
      <c r="B18" s="18" t="s">
        <v>93</v>
      </c>
      <c r="C18" s="4">
        <v>0.18388583986373638</v>
      </c>
      <c r="D18" s="15">
        <v>0.18296316548120173</v>
      </c>
      <c r="E18" s="16">
        <v>0</v>
      </c>
      <c r="F18" s="17">
        <v>0</v>
      </c>
    </row>
    <row r="19" spans="1:6" ht="15">
      <c r="A19" s="13" t="s">
        <v>94</v>
      </c>
      <c r="B19" s="18" t="s">
        <v>95</v>
      </c>
      <c r="C19" s="4">
        <v>0.06491088759142988</v>
      </c>
      <c r="D19" s="15">
        <v>0.0647723486375014</v>
      </c>
      <c r="E19" s="16">
        <v>0</v>
      </c>
      <c r="F19" s="17">
        <v>0</v>
      </c>
    </row>
    <row r="20" spans="1:6" ht="15">
      <c r="A20" s="13" t="s">
        <v>96</v>
      </c>
      <c r="B20" s="14" t="s">
        <v>97</v>
      </c>
      <c r="C20" s="4">
        <v>0.060563174393013126</v>
      </c>
      <c r="D20" s="15">
        <v>0.06056330493397223</v>
      </c>
      <c r="E20" s="16">
        <v>0</v>
      </c>
      <c r="F20" s="17">
        <v>0</v>
      </c>
    </row>
    <row r="21" spans="1:6" ht="15">
      <c r="A21" s="13" t="s">
        <v>98</v>
      </c>
      <c r="B21" s="14" t="s">
        <v>99</v>
      </c>
      <c r="C21" s="4">
        <v>0.0759176438146183</v>
      </c>
      <c r="D21" s="15">
        <v>0.07591745873433753</v>
      </c>
      <c r="E21" s="16">
        <v>0</v>
      </c>
      <c r="F21" s="17">
        <v>0</v>
      </c>
    </row>
    <row r="22" spans="1:6" ht="15">
      <c r="A22" s="13" t="s">
        <v>100</v>
      </c>
      <c r="B22" s="14" t="s">
        <v>101</v>
      </c>
      <c r="C22" s="4">
        <v>0.18646061274495254</v>
      </c>
      <c r="D22" s="15">
        <v>0.18569492670878296</v>
      </c>
      <c r="E22" s="16">
        <v>0</v>
      </c>
      <c r="F22" s="17">
        <v>0</v>
      </c>
    </row>
    <row r="23" spans="1:6" ht="15">
      <c r="A23" s="13" t="s">
        <v>102</v>
      </c>
      <c r="B23" s="14" t="s">
        <v>753</v>
      </c>
      <c r="C23" s="4">
        <v>0.09393662376228858</v>
      </c>
      <c r="D23" s="15">
        <v>0.0939414586078404</v>
      </c>
      <c r="E23" s="16">
        <v>0</v>
      </c>
      <c r="F23" s="17">
        <v>0</v>
      </c>
    </row>
    <row r="24" spans="1:6" ht="15">
      <c r="A24" s="13" t="s">
        <v>104</v>
      </c>
      <c r="B24" s="14" t="s">
        <v>105</v>
      </c>
      <c r="C24" s="4">
        <v>0.10568443815133446</v>
      </c>
      <c r="D24" s="15">
        <v>0.10534835299994447</v>
      </c>
      <c r="E24" s="16">
        <v>0</v>
      </c>
      <c r="F24" s="17">
        <v>0</v>
      </c>
    </row>
    <row r="25" spans="1:6" ht="15">
      <c r="A25" s="13" t="s">
        <v>106</v>
      </c>
      <c r="B25" s="14" t="s">
        <v>107</v>
      </c>
      <c r="C25" s="4">
        <v>0.16622549990883934</v>
      </c>
      <c r="D25" s="15">
        <v>0.1662224985444165</v>
      </c>
      <c r="E25" s="16">
        <v>0</v>
      </c>
      <c r="F25" s="17">
        <v>0</v>
      </c>
    </row>
    <row r="26" spans="1:6" ht="15">
      <c r="A26" s="13" t="s">
        <v>108</v>
      </c>
      <c r="B26" s="14" t="s">
        <v>109</v>
      </c>
      <c r="C26" s="4">
        <v>0.11114186156430181</v>
      </c>
      <c r="D26" s="15">
        <v>0.11113675610205241</v>
      </c>
      <c r="E26" s="16">
        <v>0</v>
      </c>
      <c r="F26" s="17">
        <v>0</v>
      </c>
    </row>
    <row r="27" spans="1:6" ht="15">
      <c r="A27" s="13" t="s">
        <v>110</v>
      </c>
      <c r="B27" s="14" t="s">
        <v>754</v>
      </c>
      <c r="C27" s="4">
        <v>0.07384498236474372</v>
      </c>
      <c r="D27" s="15">
        <v>0.07384447094355971</v>
      </c>
      <c r="E27" s="16">
        <v>0</v>
      </c>
      <c r="F27" s="17">
        <v>0</v>
      </c>
    </row>
    <row r="28" spans="1:6" ht="15">
      <c r="A28" s="13" t="s">
        <v>112</v>
      </c>
      <c r="B28" s="14" t="s">
        <v>113</v>
      </c>
      <c r="C28" s="4">
        <v>0.15953302735836863</v>
      </c>
      <c r="D28" s="15">
        <v>0.1596184098693835</v>
      </c>
      <c r="E28" s="16">
        <v>0</v>
      </c>
      <c r="F28" s="17">
        <v>0</v>
      </c>
    </row>
    <row r="29" spans="1:6" ht="15">
      <c r="A29" s="13" t="s">
        <v>114</v>
      </c>
      <c r="B29" s="14" t="s">
        <v>115</v>
      </c>
      <c r="C29" s="4">
        <v>0.11361199228938906</v>
      </c>
      <c r="D29" s="15">
        <v>0.11299516322548774</v>
      </c>
      <c r="E29" s="16">
        <v>0</v>
      </c>
      <c r="F29" s="17">
        <v>0</v>
      </c>
    </row>
    <row r="30" spans="1:6" ht="15">
      <c r="A30" s="13" t="s">
        <v>116</v>
      </c>
      <c r="B30" s="14" t="s">
        <v>117</v>
      </c>
      <c r="C30" s="4">
        <v>0.14108720364875962</v>
      </c>
      <c r="D30" s="15">
        <v>0.14060895512044685</v>
      </c>
      <c r="E30" s="16">
        <v>0</v>
      </c>
      <c r="F30" s="17">
        <v>0</v>
      </c>
    </row>
    <row r="31" spans="1:6" ht="15">
      <c r="A31" s="13" t="s">
        <v>118</v>
      </c>
      <c r="B31" s="19" t="s">
        <v>119</v>
      </c>
      <c r="C31" s="4">
        <v>0.06432216541486462</v>
      </c>
      <c r="D31" s="15">
        <v>0.06431655929183763</v>
      </c>
      <c r="E31" s="16">
        <v>0</v>
      </c>
      <c r="F31" s="17">
        <v>0</v>
      </c>
    </row>
    <row r="32" spans="1:6" ht="15">
      <c r="A32" s="13" t="s">
        <v>120</v>
      </c>
      <c r="B32" s="14" t="s">
        <v>121</v>
      </c>
      <c r="C32" s="4">
        <v>0.1647693229302257</v>
      </c>
      <c r="D32" s="15">
        <v>0.1647040117854324</v>
      </c>
      <c r="E32" s="16">
        <v>0</v>
      </c>
      <c r="F32" s="17">
        <v>0</v>
      </c>
    </row>
    <row r="33" spans="1:6" ht="15">
      <c r="A33" s="13" t="s">
        <v>122</v>
      </c>
      <c r="B33" s="14" t="s">
        <v>123</v>
      </c>
      <c r="C33" s="4">
        <v>0.12372779833089752</v>
      </c>
      <c r="D33" s="15">
        <v>0.12309585585997009</v>
      </c>
      <c r="E33" s="16">
        <v>0</v>
      </c>
      <c r="F33" s="17">
        <v>0</v>
      </c>
    </row>
    <row r="34" spans="1:6" ht="15">
      <c r="A34" s="13" t="s">
        <v>124</v>
      </c>
      <c r="B34" s="14" t="s">
        <v>125</v>
      </c>
      <c r="C34" s="4">
        <v>0.07000954239750366</v>
      </c>
      <c r="D34" s="15">
        <v>0.07001116366815183</v>
      </c>
      <c r="E34" s="16">
        <v>0</v>
      </c>
      <c r="F34" s="17">
        <v>0</v>
      </c>
    </row>
    <row r="35" spans="1:6" ht="15">
      <c r="A35" s="13" t="s">
        <v>126</v>
      </c>
      <c r="B35" s="19" t="s">
        <v>755</v>
      </c>
      <c r="C35" s="4">
        <v>0.07001150497070222</v>
      </c>
      <c r="D35" s="15">
        <v>0.07001316589017006</v>
      </c>
      <c r="E35" s="16">
        <v>0</v>
      </c>
      <c r="F35" s="17">
        <v>1</v>
      </c>
    </row>
    <row r="36" spans="1:6" ht="15">
      <c r="A36" s="13" t="s">
        <v>128</v>
      </c>
      <c r="B36" s="14" t="s">
        <v>129</v>
      </c>
      <c r="C36" s="4">
        <v>0.14342853375405645</v>
      </c>
      <c r="D36" s="15">
        <v>0.1434145336161883</v>
      </c>
      <c r="E36" s="16">
        <v>0</v>
      </c>
      <c r="F36" s="17">
        <v>0</v>
      </c>
    </row>
    <row r="37" spans="1:6" ht="15">
      <c r="A37" s="13" t="s">
        <v>130</v>
      </c>
      <c r="B37" s="14" t="s">
        <v>756</v>
      </c>
      <c r="C37" s="4">
        <v>0.16143251610884238</v>
      </c>
      <c r="D37" s="15">
        <v>0.16057948713434594</v>
      </c>
      <c r="E37" s="16">
        <v>0</v>
      </c>
      <c r="F37" s="17">
        <v>0</v>
      </c>
    </row>
    <row r="38" spans="1:6" ht="15">
      <c r="A38" s="13" t="s">
        <v>132</v>
      </c>
      <c r="B38" s="14" t="s">
        <v>133</v>
      </c>
      <c r="C38" s="4">
        <v>0.12895836684740078</v>
      </c>
      <c r="D38" s="15">
        <v>0.12895189449004896</v>
      </c>
      <c r="E38" s="16">
        <v>0</v>
      </c>
      <c r="F38" s="17">
        <v>0</v>
      </c>
    </row>
    <row r="39" spans="1:6" ht="15">
      <c r="A39" s="13" t="s">
        <v>134</v>
      </c>
      <c r="B39" s="14" t="s">
        <v>757</v>
      </c>
      <c r="C39" s="4">
        <v>0.052502029884110436</v>
      </c>
      <c r="D39" s="15">
        <v>0.05249593491018112</v>
      </c>
      <c r="E39" s="16">
        <v>0</v>
      </c>
      <c r="F39" s="17">
        <v>0</v>
      </c>
    </row>
    <row r="40" spans="1:6" ht="15">
      <c r="A40" s="13" t="s">
        <v>136</v>
      </c>
      <c r="B40" s="14" t="s">
        <v>137</v>
      </c>
      <c r="C40" s="4">
        <v>0.1927864215561812</v>
      </c>
      <c r="D40" s="15">
        <v>0.19195593243117878</v>
      </c>
      <c r="E40" s="16">
        <v>0</v>
      </c>
      <c r="F40" s="17">
        <v>0</v>
      </c>
    </row>
    <row r="41" spans="1:6" ht="15">
      <c r="A41" s="13" t="s">
        <v>138</v>
      </c>
      <c r="B41" s="14" t="s">
        <v>139</v>
      </c>
      <c r="C41" s="4">
        <v>0.06921933798096931</v>
      </c>
      <c r="D41" s="15">
        <v>0.06889843115226935</v>
      </c>
      <c r="E41" s="16">
        <v>0</v>
      </c>
      <c r="F41" s="17">
        <v>0</v>
      </c>
    </row>
    <row r="42" spans="1:6" ht="15">
      <c r="A42" s="13" t="s">
        <v>140</v>
      </c>
      <c r="B42" s="14" t="s">
        <v>141</v>
      </c>
      <c r="C42" s="4">
        <v>0.06028717311128604</v>
      </c>
      <c r="D42" s="15">
        <v>0.059998936317989075</v>
      </c>
      <c r="E42" s="16">
        <v>0</v>
      </c>
      <c r="F42" s="17">
        <v>0</v>
      </c>
    </row>
    <row r="43" spans="1:6" ht="15">
      <c r="A43" s="13" t="s">
        <v>142</v>
      </c>
      <c r="B43" s="14" t="s">
        <v>143</v>
      </c>
      <c r="C43" s="4">
        <v>0.052956035716124034</v>
      </c>
      <c r="D43" s="15">
        <v>0.052745689874519365</v>
      </c>
      <c r="E43" s="16">
        <v>0</v>
      </c>
      <c r="F43" s="17">
        <v>0</v>
      </c>
    </row>
    <row r="44" spans="1:6" ht="15">
      <c r="A44" s="13" t="s">
        <v>144</v>
      </c>
      <c r="B44" s="14" t="s">
        <v>145</v>
      </c>
      <c r="C44" s="4">
        <v>0.16407690860636204</v>
      </c>
      <c r="D44" s="15">
        <v>0.16326902370377497</v>
      </c>
      <c r="E44" s="16">
        <v>0</v>
      </c>
      <c r="F44" s="17">
        <v>0</v>
      </c>
    </row>
    <row r="45" spans="1:6" ht="15">
      <c r="A45" s="13" t="s">
        <v>146</v>
      </c>
      <c r="B45" s="14" t="s">
        <v>147</v>
      </c>
      <c r="C45" s="4">
        <v>0.08403970969572949</v>
      </c>
      <c r="D45" s="15">
        <v>0.0840249849073803</v>
      </c>
      <c r="E45" s="16">
        <v>0</v>
      </c>
      <c r="F45" s="17">
        <v>0</v>
      </c>
    </row>
    <row r="46" spans="1:6" ht="15">
      <c r="A46" s="13" t="s">
        <v>148</v>
      </c>
      <c r="B46" s="14" t="s">
        <v>758</v>
      </c>
      <c r="C46" s="4">
        <v>0.05459999734343037</v>
      </c>
      <c r="D46" s="15">
        <v>0.05460055486158812</v>
      </c>
      <c r="E46" s="16">
        <v>0</v>
      </c>
      <c r="F46" s="17">
        <v>0</v>
      </c>
    </row>
    <row r="47" spans="1:6" ht="15">
      <c r="A47" s="13" t="s">
        <v>150</v>
      </c>
      <c r="B47" s="14" t="s">
        <v>151</v>
      </c>
      <c r="C47" s="4">
        <v>0.20089417247281724</v>
      </c>
      <c r="D47" s="15">
        <v>0.19999940856191084</v>
      </c>
      <c r="E47" s="16">
        <v>0</v>
      </c>
      <c r="F47" s="17">
        <v>0</v>
      </c>
    </row>
    <row r="48" spans="1:6" ht="15">
      <c r="A48" s="13" t="s">
        <v>152</v>
      </c>
      <c r="B48" s="14" t="s">
        <v>759</v>
      </c>
      <c r="C48" s="4">
        <v>0.05488075542766502</v>
      </c>
      <c r="D48" s="15">
        <v>0.05488637243467874</v>
      </c>
      <c r="E48" s="16">
        <v>0</v>
      </c>
      <c r="F48" s="17">
        <v>0</v>
      </c>
    </row>
    <row r="49" spans="1:6" ht="15">
      <c r="A49" s="13" t="s">
        <v>152</v>
      </c>
      <c r="B49" s="19" t="s">
        <v>760</v>
      </c>
      <c r="C49" s="4">
        <v>0.09063117052491716</v>
      </c>
      <c r="D49" s="15">
        <v>0.0906397385050652</v>
      </c>
      <c r="E49" s="16">
        <v>1</v>
      </c>
      <c r="F49" s="17">
        <v>0</v>
      </c>
    </row>
    <row r="50" spans="1:6" ht="15">
      <c r="A50" s="13" t="s">
        <v>155</v>
      </c>
      <c r="B50" s="19" t="s">
        <v>156</v>
      </c>
      <c r="C50" s="4">
        <v>0.052825452773835706</v>
      </c>
      <c r="D50" s="15">
        <v>0.05264035711799728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0.23079481181347075</v>
      </c>
      <c r="D51" s="15">
        <v>0.2303481619414549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0.21939011102569494</v>
      </c>
      <c r="D52" s="15">
        <v>0.21845109059914583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0.11093028740714948</v>
      </c>
      <c r="D53" s="15">
        <v>0.11088335760938707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0.06895003598849284</v>
      </c>
      <c r="D54" s="15">
        <v>0.06894174850545051</v>
      </c>
      <c r="E54" s="16">
        <v>0</v>
      </c>
      <c r="F54" s="17">
        <v>0</v>
      </c>
    </row>
    <row r="55" spans="1:6" ht="15">
      <c r="A55" s="13" t="s">
        <v>165</v>
      </c>
      <c r="B55" s="14" t="s">
        <v>761</v>
      </c>
      <c r="C55" s="4">
        <v>0.10220724944520336</v>
      </c>
      <c r="D55" s="15">
        <v>0.10221207977072468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0.05775351332079247</v>
      </c>
      <c r="D56" s="15">
        <v>0.057753418605741735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0.09864990239840371</v>
      </c>
      <c r="D57" s="15">
        <v>0.09865805297280458</v>
      </c>
      <c r="E57" s="16">
        <v>0</v>
      </c>
      <c r="F57" s="17">
        <v>0</v>
      </c>
    </row>
    <row r="58" spans="1:6" ht="15">
      <c r="A58" s="13" t="s">
        <v>171</v>
      </c>
      <c r="B58" s="14" t="s">
        <v>762</v>
      </c>
      <c r="C58" s="4">
        <v>0.06503525389072277</v>
      </c>
      <c r="D58" s="15">
        <v>0.06503117199841704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0.08377863716821736</v>
      </c>
      <c r="D59" s="15">
        <v>0.08339762586594195</v>
      </c>
      <c r="E59" s="16">
        <v>0</v>
      </c>
      <c r="F59" s="17">
        <v>0</v>
      </c>
    </row>
    <row r="60" spans="1:6" ht="15">
      <c r="A60" s="13" t="s">
        <v>175</v>
      </c>
      <c r="B60" s="14" t="s">
        <v>763</v>
      </c>
      <c r="C60" s="4">
        <v>0.1017349738332297</v>
      </c>
      <c r="D60" s="15">
        <v>0.10172955338729389</v>
      </c>
      <c r="E60" s="16">
        <v>0</v>
      </c>
      <c r="F60" s="17">
        <v>0</v>
      </c>
    </row>
    <row r="61" spans="1:6" ht="15">
      <c r="A61" s="13" t="s">
        <v>175</v>
      </c>
      <c r="B61" s="14" t="s">
        <v>764</v>
      </c>
      <c r="C61" s="32">
        <v>0.16748469485233844</v>
      </c>
      <c r="D61" s="21">
        <v>0.1674774335200952</v>
      </c>
      <c r="E61" s="16">
        <v>1</v>
      </c>
      <c r="F61" s="17">
        <v>0</v>
      </c>
    </row>
    <row r="62" spans="1:6" ht="15">
      <c r="A62" s="13" t="s">
        <v>178</v>
      </c>
      <c r="B62" s="14" t="s">
        <v>179</v>
      </c>
      <c r="C62" s="32">
        <v>0.1548688764834439</v>
      </c>
      <c r="D62" s="21">
        <v>0.15637443999157735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0.13557300097097985</v>
      </c>
      <c r="D63" s="21">
        <v>0.13465732789447563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0.11711047771423642</v>
      </c>
      <c r="D64" s="21">
        <v>0.11655920569501649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0.22522340312122677</v>
      </c>
      <c r="D65" s="21">
        <v>0.22553846424528218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0.11433446767888604</v>
      </c>
      <c r="D66" s="21">
        <v>0.11432412628804169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0.1814831048032306</v>
      </c>
      <c r="D67" s="15">
        <v>0.1814976363472329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0.1907155031564122</v>
      </c>
      <c r="D68" s="15">
        <v>0.19070460102944503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0.04628047236620345</v>
      </c>
      <c r="D69" s="15">
        <v>0.046279863825087614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0.06117170447602981</v>
      </c>
      <c r="D70" s="15">
        <v>0.06116233531144389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0.07827597721898293</v>
      </c>
      <c r="D71" s="15">
        <v>0.07827517347110102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0.08698845122843932</v>
      </c>
      <c r="D72" s="15">
        <v>0.08675863555345505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0.0642562116603514</v>
      </c>
      <c r="D73" s="15">
        <v>0.06424831270301952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0.14249306166569325</v>
      </c>
      <c r="D74" s="15">
        <v>0.14177825868008026</v>
      </c>
      <c r="E74" s="16">
        <v>0</v>
      </c>
      <c r="F74" s="17">
        <v>0</v>
      </c>
    </row>
    <row r="75" spans="1:6" ht="15">
      <c r="A75" s="13" t="s">
        <v>204</v>
      </c>
      <c r="B75" s="14" t="s">
        <v>765</v>
      </c>
      <c r="C75" s="4">
        <v>0.08689492464697379</v>
      </c>
      <c r="D75" s="15">
        <v>0.08648234004074982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0.10601646163251072</v>
      </c>
      <c r="D76" s="15">
        <v>0.10601538002752313</v>
      </c>
      <c r="E76" s="16">
        <v>0</v>
      </c>
      <c r="F76" s="17">
        <v>0</v>
      </c>
    </row>
    <row r="77" spans="1:6" ht="15">
      <c r="A77" s="13" t="s">
        <v>208</v>
      </c>
      <c r="B77" s="22" t="s">
        <v>766</v>
      </c>
      <c r="C77" s="4">
        <v>0.057276584496730835</v>
      </c>
      <c r="D77" s="15">
        <v>0.05727931904743211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0.18809504159742016</v>
      </c>
      <c r="D78" s="15">
        <v>0.18808836795803285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0.10152978210823764</v>
      </c>
      <c r="D79" s="15">
        <v>0.10105584915454234</v>
      </c>
      <c r="E79" s="16">
        <v>0</v>
      </c>
      <c r="F79" s="17">
        <v>0</v>
      </c>
    </row>
    <row r="80" spans="1:6" ht="15">
      <c r="A80" s="13" t="s">
        <v>214</v>
      </c>
      <c r="B80" s="14" t="s">
        <v>767</v>
      </c>
      <c r="C80" s="4">
        <v>0.10131350388880513</v>
      </c>
      <c r="D80" s="15">
        <v>0.1008399185693184</v>
      </c>
      <c r="E80" s="16">
        <v>0</v>
      </c>
      <c r="F80" s="17">
        <v>1</v>
      </c>
    </row>
    <row r="81" spans="1:6" ht="15">
      <c r="A81" s="13" t="s">
        <v>216</v>
      </c>
      <c r="B81" s="14" t="s">
        <v>768</v>
      </c>
      <c r="C81" s="4">
        <v>0.06138911479355587</v>
      </c>
      <c r="D81" s="15">
        <v>0.061387164738348876</v>
      </c>
      <c r="E81" s="16">
        <v>0</v>
      </c>
      <c r="F81" s="17">
        <v>0</v>
      </c>
    </row>
    <row r="82" spans="1:6" ht="15">
      <c r="A82" s="13" t="s">
        <v>218</v>
      </c>
      <c r="B82" s="14" t="s">
        <v>769</v>
      </c>
      <c r="C82" s="4">
        <v>0.07747630736075845</v>
      </c>
      <c r="D82" s="15">
        <v>0.0774810129977485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0.12906383149187525</v>
      </c>
      <c r="D83" s="15">
        <v>0.12862298130495717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0.06305977660952572</v>
      </c>
      <c r="D84" s="15">
        <v>0.06264424538734913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0.154685056391664</v>
      </c>
      <c r="D85" s="15">
        <v>0.1545765466892346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0.05325263081140979</v>
      </c>
      <c r="D86" s="15">
        <v>0.053246944113614324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0.07347617703786642</v>
      </c>
      <c r="D87" s="15">
        <v>0.0734709889794087</v>
      </c>
      <c r="E87" s="16">
        <v>0</v>
      </c>
      <c r="F87" s="17">
        <v>0</v>
      </c>
    </row>
    <row r="88" spans="1:6" ht="15">
      <c r="A88" s="13" t="s">
        <v>230</v>
      </c>
      <c r="B88" s="18" t="s">
        <v>770</v>
      </c>
      <c r="C88" s="4">
        <v>0.06393305048720432</v>
      </c>
      <c r="D88" s="15">
        <v>0.063936352966375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0.057378769858560295</v>
      </c>
      <c r="D89" s="15">
        <v>0.05737447996887783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0.04988092489365447</v>
      </c>
      <c r="D90" s="15">
        <v>0.04988535010351564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0.10702419820322984</v>
      </c>
      <c r="D91" s="15">
        <v>0.10682754515281528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0.07876711287401196</v>
      </c>
      <c r="D92" s="15">
        <v>0.07838284121206268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0.28006367485973777</v>
      </c>
      <c r="D93" s="15">
        <v>0.278643232986732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0.07998108616748699</v>
      </c>
      <c r="D94" s="15">
        <v>0.07992178201559827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0.15101901328533102</v>
      </c>
      <c r="D95" s="15">
        <v>0.15115586285549726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0.11769837108701775</v>
      </c>
      <c r="D96" s="15">
        <v>0.11771246943834174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0.17141730577274839</v>
      </c>
      <c r="D97" s="15">
        <v>0.17140333483586037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0.08913659449157038</v>
      </c>
      <c r="D98" s="15">
        <v>0.08901153149362241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0.16370646718004778</v>
      </c>
      <c r="D99" s="15">
        <v>0.163668422954783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0.054346168438661344</v>
      </c>
      <c r="D100" s="15">
        <v>0.054081092531656404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0.0589240310077246</v>
      </c>
      <c r="D101" s="15">
        <v>0.05861410217541646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0.10839050506768805</v>
      </c>
      <c r="D102" s="15">
        <v>0.10787100290161705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0.20662936057511633</v>
      </c>
      <c r="D103" s="15">
        <v>0.20567115140344333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0.04750653048905992</v>
      </c>
      <c r="D104" s="15">
        <v>0.047504502127230175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0.09676342872445473</v>
      </c>
      <c r="D105" s="15">
        <v>0.09675772056050615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0.0788516921044683</v>
      </c>
      <c r="D106" s="15">
        <v>0.07884047761299635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0.18377691019487902</v>
      </c>
      <c r="D107" s="15">
        <v>0.18460662403319292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0.06888916610235031</v>
      </c>
      <c r="D108" s="15">
        <v>0.06888073402410429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0.20828881034599842</v>
      </c>
      <c r="D109" s="15">
        <v>0.20750228574238122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0.3034184613733556</v>
      </c>
      <c r="D110" s="15">
        <v>0.3022367351619408</v>
      </c>
      <c r="E110" s="16">
        <v>1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0.08636916191778664</v>
      </c>
      <c r="D111" s="15">
        <v>0.08603118523472611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0.12282616558374974</v>
      </c>
      <c r="D112" s="15">
        <v>0.12261046602789308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0.16866097894780951</v>
      </c>
      <c r="D113" s="15">
        <v>0.16796853572317397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0.04395974006199005</v>
      </c>
      <c r="D114" s="15">
        <v>0.04395884149636086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0.07729729018515888</v>
      </c>
      <c r="D115" s="15">
        <v>0.07690969595765293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0.07142335894662227</v>
      </c>
      <c r="D116" s="15">
        <v>0.07122660890404572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0.06819992284843905</v>
      </c>
      <c r="D117" s="15">
        <v>0.06819789316696848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0.17319471064354086</v>
      </c>
      <c r="D118" s="15">
        <v>0.173386191126075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0.1453910789393208</v>
      </c>
      <c r="D119" s="15">
        <v>0.14446796116643776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0.08253643599928441</v>
      </c>
      <c r="D120" s="15">
        <v>0.08255627888842779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0.09291663530643217</v>
      </c>
      <c r="D121" s="15">
        <v>0.09288405058203413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0.04570872954585912</v>
      </c>
      <c r="D122" s="15">
        <v>0.04570646034524923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0.2778669249773722</v>
      </c>
      <c r="D123" s="15">
        <v>0.2764146986875549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0.10339877528871626</v>
      </c>
      <c r="D124" s="15">
        <v>0.10288147446901365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304</v>
      </c>
      <c r="C125" s="4">
        <v>0.1711822401304374</v>
      </c>
      <c r="D125" s="15">
        <v>0.17036891128464648</v>
      </c>
      <c r="E125" s="16">
        <v>1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0.1888613189963911</v>
      </c>
      <c r="D126" s="15">
        <v>0.1879224742150812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0.15954720410429182</v>
      </c>
      <c r="D127" s="15">
        <v>0.1595387613922467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0.11643397982448019</v>
      </c>
      <c r="D128" s="15">
        <v>0.11594972609335856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0.050903098223229054</v>
      </c>
      <c r="D129" s="15">
        <v>0.05089931991928855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0.08527076473158597</v>
      </c>
      <c r="D130" s="15">
        <v>0.08529751722836267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0.17385810558278378</v>
      </c>
      <c r="D131" s="15">
        <v>0.1733112137462907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317</v>
      </c>
      <c r="C132" s="4">
        <v>0.3105807269298186</v>
      </c>
      <c r="D132" s="15">
        <v>0.30970572608997926</v>
      </c>
      <c r="E132" s="16">
        <v>1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0.1270566903571942</v>
      </c>
      <c r="D133" s="15">
        <v>0.12641167533844436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0.0902010694550986</v>
      </c>
      <c r="D134" s="15">
        <v>0.09018684907217096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0.1051220371016917</v>
      </c>
      <c r="D135" s="15">
        <v>0.1045309308705127</v>
      </c>
      <c r="E135" s="16">
        <v>0</v>
      </c>
      <c r="F135" s="17">
        <v>0</v>
      </c>
    </row>
    <row r="136" spans="1:6" ht="15">
      <c r="A136" s="13" t="s">
        <v>324</v>
      </c>
      <c r="B136" s="14" t="s">
        <v>771</v>
      </c>
      <c r="C136" s="4">
        <v>0.07693820444949848</v>
      </c>
      <c r="D136" s="15">
        <v>0.0769336757191253</v>
      </c>
      <c r="E136" s="16">
        <v>0</v>
      </c>
      <c r="F136" s="17">
        <v>0</v>
      </c>
    </row>
    <row r="137" spans="1:6" ht="15">
      <c r="A137" s="13" t="s">
        <v>326</v>
      </c>
      <c r="B137" s="14" t="s">
        <v>772</v>
      </c>
      <c r="C137" s="4">
        <v>0.0958821600274067</v>
      </c>
      <c r="D137" s="15">
        <v>0.09587491948780245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0.10851721712447893</v>
      </c>
      <c r="D138" s="15">
        <v>0.10851627461930918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0.07816221036982479</v>
      </c>
      <c r="D139" s="15">
        <v>0.07816008051454487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0.09237829043006647</v>
      </c>
      <c r="D140" s="15">
        <v>0.09237263444939277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0.13223538345900457</v>
      </c>
      <c r="D141" s="15">
        <v>0.13177003208165006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0.17365558541942108</v>
      </c>
      <c r="D142" s="15">
        <v>0.1736298394769892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0.06086871833605307</v>
      </c>
      <c r="D143" s="15">
        <v>0.06087531422813289</v>
      </c>
      <c r="E143" s="16">
        <v>0</v>
      </c>
      <c r="F143" s="17">
        <v>0</v>
      </c>
    </row>
    <row r="144" spans="1:6" ht="15">
      <c r="A144" s="24" t="s">
        <v>340</v>
      </c>
      <c r="B144" s="14" t="s">
        <v>341</v>
      </c>
      <c r="C144" s="4">
        <v>0.03581383150633223</v>
      </c>
      <c r="D144" s="15">
        <v>0.035814012800544366</v>
      </c>
      <c r="E144" s="16">
        <v>0</v>
      </c>
      <c r="F144" s="17">
        <v>0</v>
      </c>
    </row>
    <row r="145" spans="1:6" ht="15">
      <c r="A145" s="13" t="s">
        <v>342</v>
      </c>
      <c r="B145" s="14" t="s">
        <v>773</v>
      </c>
      <c r="C145" s="4">
        <v>0.09814393849835054</v>
      </c>
      <c r="D145" s="15">
        <v>0.09784497135258392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0.21628007112729858</v>
      </c>
      <c r="D146" s="15">
        <v>0.21558621404021297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0.10275169543336278</v>
      </c>
      <c r="D147" s="15">
        <v>0.10270675007861349</v>
      </c>
      <c r="E147" s="16">
        <v>0</v>
      </c>
      <c r="F147" s="17">
        <v>0</v>
      </c>
    </row>
    <row r="148" spans="1:6" ht="15">
      <c r="A148" s="13" t="s">
        <v>348</v>
      </c>
      <c r="B148" s="14" t="s">
        <v>774</v>
      </c>
      <c r="C148" s="4">
        <v>0.16352146168480414</v>
      </c>
      <c r="D148" s="15">
        <v>0.16310082063469392</v>
      </c>
      <c r="E148" s="16">
        <v>0</v>
      </c>
      <c r="F148" s="17">
        <v>0</v>
      </c>
    </row>
    <row r="149" spans="1:6" ht="15">
      <c r="A149" s="13" t="s">
        <v>350</v>
      </c>
      <c r="B149" s="14" t="s">
        <v>775</v>
      </c>
      <c r="C149" s="4">
        <v>0.16316351561927195</v>
      </c>
      <c r="D149" s="15">
        <v>0.16274859147167464</v>
      </c>
      <c r="E149" s="16">
        <v>0</v>
      </c>
      <c r="F149" s="17">
        <v>0</v>
      </c>
    </row>
    <row r="150" spans="1:6" ht="15">
      <c r="A150" s="13" t="s">
        <v>352</v>
      </c>
      <c r="B150" s="14" t="s">
        <v>776</v>
      </c>
      <c r="C150" s="4">
        <v>0.10127264528199621</v>
      </c>
      <c r="D150" s="15">
        <v>0.10126101189154704</v>
      </c>
      <c r="E150" s="16">
        <v>0</v>
      </c>
      <c r="F150" s="17">
        <v>0</v>
      </c>
    </row>
    <row r="151" spans="1:6" ht="15">
      <c r="A151" s="13" t="s">
        <v>354</v>
      </c>
      <c r="B151" s="14" t="s">
        <v>777</v>
      </c>
      <c r="C151" s="4">
        <v>0.10115089552650838</v>
      </c>
      <c r="D151" s="15">
        <v>0.10115093793448814</v>
      </c>
      <c r="E151" s="16">
        <v>0</v>
      </c>
      <c r="F151" s="17">
        <v>0</v>
      </c>
    </row>
    <row r="152" spans="1:6" ht="15">
      <c r="A152" s="13" t="s">
        <v>356</v>
      </c>
      <c r="B152" s="14" t="s">
        <v>778</v>
      </c>
      <c r="C152" s="4">
        <v>0.240075452992118</v>
      </c>
      <c r="D152" s="15">
        <v>0.23884500034344303</v>
      </c>
      <c r="E152" s="16">
        <v>0</v>
      </c>
      <c r="F152" s="17">
        <v>0</v>
      </c>
    </row>
    <row r="153" spans="1:6" ht="15">
      <c r="A153" s="13" t="s">
        <v>358</v>
      </c>
      <c r="B153" s="14" t="s">
        <v>779</v>
      </c>
      <c r="C153" s="4">
        <v>0.2416234578224829</v>
      </c>
      <c r="D153" s="15">
        <v>0.24038711272427687</v>
      </c>
      <c r="E153" s="16">
        <v>0</v>
      </c>
      <c r="F153" s="17">
        <v>0</v>
      </c>
    </row>
    <row r="154" spans="1:6" ht="15">
      <c r="A154" s="13" t="s">
        <v>360</v>
      </c>
      <c r="B154" s="14" t="s">
        <v>780</v>
      </c>
      <c r="C154" s="4">
        <v>0.03678813837631488</v>
      </c>
      <c r="D154" s="15">
        <v>0.036635508377512116</v>
      </c>
      <c r="E154" s="16">
        <v>0</v>
      </c>
      <c r="F154" s="17">
        <v>0</v>
      </c>
    </row>
    <row r="155" spans="1:6" ht="15">
      <c r="A155" s="13" t="s">
        <v>362</v>
      </c>
      <c r="B155" s="14" t="s">
        <v>781</v>
      </c>
      <c r="C155" s="4">
        <v>0.22147864684659052</v>
      </c>
      <c r="D155" s="15">
        <v>0.22147684604152967</v>
      </c>
      <c r="E155" s="16">
        <v>0</v>
      </c>
      <c r="F155" s="17">
        <v>0</v>
      </c>
    </row>
    <row r="156" spans="1:6" ht="15">
      <c r="A156" s="13" t="s">
        <v>364</v>
      </c>
      <c r="B156" s="14" t="s">
        <v>365</v>
      </c>
      <c r="C156" s="4">
        <v>0.21281039265117274</v>
      </c>
      <c r="D156" s="15">
        <v>0.21178956575342986</v>
      </c>
      <c r="E156" s="16">
        <v>0</v>
      </c>
      <c r="F156" s="17">
        <v>0</v>
      </c>
    </row>
    <row r="157" spans="1:6" ht="15">
      <c r="A157" s="13" t="s">
        <v>366</v>
      </c>
      <c r="B157" s="14" t="s">
        <v>782</v>
      </c>
      <c r="C157" s="4">
        <v>0.22069231804015063</v>
      </c>
      <c r="D157" s="15">
        <v>0.22068979768248212</v>
      </c>
      <c r="E157" s="16">
        <v>0</v>
      </c>
      <c r="F157" s="17">
        <v>0</v>
      </c>
    </row>
    <row r="158" spans="1:6" ht="15">
      <c r="A158" s="13" t="s">
        <v>368</v>
      </c>
      <c r="B158" s="14" t="s">
        <v>783</v>
      </c>
      <c r="C158" s="4">
        <v>0.22228297726036517</v>
      </c>
      <c r="D158" s="15">
        <v>0.2224637473251947</v>
      </c>
      <c r="E158" s="16">
        <v>0</v>
      </c>
      <c r="F158" s="17">
        <v>0</v>
      </c>
    </row>
    <row r="159" spans="1:6" ht="15">
      <c r="A159" s="13" t="s">
        <v>370</v>
      </c>
      <c r="B159" s="14" t="s">
        <v>784</v>
      </c>
      <c r="C159" s="4">
        <v>0.2202386358504901</v>
      </c>
      <c r="D159" s="15">
        <v>0.22033299745327933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0.06625127029018313</v>
      </c>
      <c r="D160" s="15">
        <v>0.06624784779027236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0.10559965275321416</v>
      </c>
      <c r="D161" s="15">
        <v>0.10517748285869526</v>
      </c>
      <c r="E161" s="16">
        <v>0</v>
      </c>
      <c r="F161" s="17">
        <v>0</v>
      </c>
    </row>
    <row r="162" spans="1:6" ht="15">
      <c r="A162" s="13" t="s">
        <v>376</v>
      </c>
      <c r="B162" s="14" t="s">
        <v>785</v>
      </c>
      <c r="C162" s="4">
        <v>0.09515543165320817</v>
      </c>
      <c r="D162" s="15">
        <v>0.09514471701012321</v>
      </c>
      <c r="E162" s="16">
        <v>0</v>
      </c>
      <c r="F162" s="17">
        <v>0</v>
      </c>
    </row>
    <row r="163" spans="1:6" ht="15">
      <c r="A163" s="13" t="s">
        <v>378</v>
      </c>
      <c r="B163" s="14" t="s">
        <v>786</v>
      </c>
      <c r="C163" s="4">
        <v>0.036245504344383145</v>
      </c>
      <c r="D163" s="15">
        <v>0.03624488861688305</v>
      </c>
      <c r="E163" s="16">
        <v>0</v>
      </c>
      <c r="F163" s="17">
        <v>0</v>
      </c>
    </row>
    <row r="164" spans="1:6" ht="15">
      <c r="A164" s="13" t="s">
        <v>380</v>
      </c>
      <c r="B164" s="14" t="s">
        <v>787</v>
      </c>
      <c r="C164" s="4">
        <v>0.09434889281683399</v>
      </c>
      <c r="D164" s="15">
        <v>0.09433825233498543</v>
      </c>
      <c r="E164" s="16">
        <v>0</v>
      </c>
      <c r="F164" s="17">
        <v>0</v>
      </c>
    </row>
    <row r="165" spans="1:6" ht="15">
      <c r="A165" s="13" t="s">
        <v>382</v>
      </c>
      <c r="B165" s="14" t="s">
        <v>788</v>
      </c>
      <c r="C165" s="4">
        <v>0.07100623960133413</v>
      </c>
      <c r="D165" s="15">
        <v>0.07101238263211546</v>
      </c>
      <c r="E165" s="16">
        <v>0</v>
      </c>
      <c r="F165" s="17">
        <v>0</v>
      </c>
    </row>
    <row r="166" spans="1:6" ht="15">
      <c r="A166" s="13" t="s">
        <v>384</v>
      </c>
      <c r="B166" s="14" t="s">
        <v>789</v>
      </c>
      <c r="C166" s="4">
        <v>0.059528222074311736</v>
      </c>
      <c r="D166" s="15">
        <v>0.05952208692309477</v>
      </c>
      <c r="E166" s="16">
        <v>0</v>
      </c>
      <c r="F166" s="17">
        <v>0</v>
      </c>
    </row>
    <row r="167" spans="1:6" ht="15">
      <c r="A167" s="13" t="s">
        <v>386</v>
      </c>
      <c r="B167" s="19" t="s">
        <v>387</v>
      </c>
      <c r="C167" s="4">
        <v>0.1365752101353365</v>
      </c>
      <c r="D167" s="15">
        <v>0.13585845358491055</v>
      </c>
      <c r="E167" s="16">
        <v>0</v>
      </c>
      <c r="F167" s="17">
        <v>0</v>
      </c>
    </row>
    <row r="168" spans="1:6" ht="15">
      <c r="A168" s="13" t="s">
        <v>388</v>
      </c>
      <c r="B168" s="14" t="s">
        <v>790</v>
      </c>
      <c r="C168" s="4">
        <v>0.05935999785836409</v>
      </c>
      <c r="D168" s="15">
        <v>0.05935763314610779</v>
      </c>
      <c r="E168" s="16">
        <v>0</v>
      </c>
      <c r="F168" s="17">
        <v>0</v>
      </c>
    </row>
    <row r="169" spans="1:6" ht="15">
      <c r="A169" s="13" t="s">
        <v>390</v>
      </c>
      <c r="B169" s="14" t="s">
        <v>391</v>
      </c>
      <c r="C169" s="4">
        <v>0.2026948474463854</v>
      </c>
      <c r="D169" s="15">
        <v>0.20093291567254548</v>
      </c>
      <c r="E169" s="16">
        <v>0</v>
      </c>
      <c r="F169" s="17">
        <v>0</v>
      </c>
    </row>
    <row r="170" spans="1:6" ht="15">
      <c r="A170" s="13" t="s">
        <v>392</v>
      </c>
      <c r="B170" s="14" t="s">
        <v>791</v>
      </c>
      <c r="C170" s="4">
        <v>0.07274637125852751</v>
      </c>
      <c r="D170" s="15">
        <v>0.07274125514320055</v>
      </c>
      <c r="E170" s="16">
        <v>0</v>
      </c>
      <c r="F170" s="17">
        <v>0</v>
      </c>
    </row>
    <row r="171" spans="1:6" ht="15">
      <c r="A171" s="13" t="s">
        <v>394</v>
      </c>
      <c r="B171" s="14" t="s">
        <v>395</v>
      </c>
      <c r="C171" s="4">
        <v>0.08039506817451636</v>
      </c>
      <c r="D171" s="15">
        <v>0.08038505815756344</v>
      </c>
      <c r="E171" s="16">
        <v>0</v>
      </c>
      <c r="F171" s="17">
        <v>0</v>
      </c>
    </row>
    <row r="172" spans="1:6" ht="15">
      <c r="A172" s="13" t="s">
        <v>396</v>
      </c>
      <c r="B172" s="14" t="s">
        <v>397</v>
      </c>
      <c r="C172" s="4">
        <v>0.07052002171338856</v>
      </c>
      <c r="D172" s="15">
        <v>0.07052170343306721</v>
      </c>
      <c r="E172" s="16">
        <v>0</v>
      </c>
      <c r="F172" s="17">
        <v>0</v>
      </c>
    </row>
    <row r="173" spans="1:6" ht="15">
      <c r="A173" s="13" t="s">
        <v>398</v>
      </c>
      <c r="B173" s="14" t="s">
        <v>399</v>
      </c>
      <c r="C173" s="4">
        <v>0.13903827864009852</v>
      </c>
      <c r="D173" s="15">
        <v>0.13903667555037755</v>
      </c>
      <c r="E173" s="16">
        <v>0</v>
      </c>
      <c r="F173" s="17">
        <v>0</v>
      </c>
    </row>
    <row r="174" spans="1:6" ht="15">
      <c r="A174" s="24" t="s">
        <v>400</v>
      </c>
      <c r="B174" s="14" t="s">
        <v>401</v>
      </c>
      <c r="C174" s="4">
        <v>0.08833953962759837</v>
      </c>
      <c r="D174" s="15">
        <v>0.08789926612683906</v>
      </c>
      <c r="E174" s="16">
        <v>0</v>
      </c>
      <c r="F174" s="17">
        <v>0</v>
      </c>
    </row>
    <row r="175" spans="1:6" ht="15">
      <c r="A175" s="13" t="s">
        <v>402</v>
      </c>
      <c r="B175" s="14" t="s">
        <v>403</v>
      </c>
      <c r="C175" s="4">
        <v>0.18196908509156667</v>
      </c>
      <c r="D175" s="15">
        <v>0.180909809594203</v>
      </c>
      <c r="E175" s="16">
        <v>0</v>
      </c>
      <c r="F175" s="17">
        <v>0</v>
      </c>
    </row>
    <row r="176" spans="1:6" ht="15">
      <c r="A176" s="13" t="s">
        <v>404</v>
      </c>
      <c r="B176" s="14" t="s">
        <v>405</v>
      </c>
      <c r="C176" s="32">
        <v>0.289140572617033</v>
      </c>
      <c r="D176" s="15">
        <v>0.28907546425269726</v>
      </c>
      <c r="E176" s="16">
        <v>1</v>
      </c>
      <c r="F176" s="17">
        <v>0</v>
      </c>
    </row>
    <row r="177" spans="1:6" ht="15">
      <c r="A177" s="13" t="s">
        <v>406</v>
      </c>
      <c r="B177" s="18" t="s">
        <v>407</v>
      </c>
      <c r="C177" s="4">
        <v>0.16787133619098</v>
      </c>
      <c r="D177" s="21">
        <v>0.167647836923838</v>
      </c>
      <c r="E177" s="16">
        <v>0</v>
      </c>
      <c r="F177" s="17">
        <v>0</v>
      </c>
    </row>
    <row r="178" spans="1:6" ht="15">
      <c r="A178" s="20" t="s">
        <v>408</v>
      </c>
      <c r="B178" s="19" t="s">
        <v>409</v>
      </c>
      <c r="C178" s="4">
        <v>0.07498909390120057</v>
      </c>
      <c r="D178" s="15">
        <v>0.07472373388042539</v>
      </c>
      <c r="E178" s="25">
        <v>0</v>
      </c>
      <c r="F178" s="26">
        <v>0</v>
      </c>
    </row>
    <row r="179" spans="1:6" ht="15">
      <c r="A179" s="13" t="s">
        <v>410</v>
      </c>
      <c r="B179" s="14" t="s">
        <v>411</v>
      </c>
      <c r="C179" s="4">
        <v>0.17249030227489737</v>
      </c>
      <c r="D179" s="15">
        <v>0.17248747388362512</v>
      </c>
      <c r="E179" s="16">
        <v>0</v>
      </c>
      <c r="F179" s="17">
        <v>0</v>
      </c>
    </row>
    <row r="180" spans="1:6" ht="15">
      <c r="A180" s="13" t="s">
        <v>412</v>
      </c>
      <c r="B180" s="14" t="s">
        <v>413</v>
      </c>
      <c r="C180" s="4">
        <v>0.12096435429316514</v>
      </c>
      <c r="D180" s="15">
        <v>0.12094970748449511</v>
      </c>
      <c r="E180" s="16">
        <v>0</v>
      </c>
      <c r="F180" s="17">
        <v>0</v>
      </c>
    </row>
    <row r="181" spans="1:6" ht="15">
      <c r="A181" s="13" t="s">
        <v>414</v>
      </c>
      <c r="B181" s="14" t="s">
        <v>792</v>
      </c>
      <c r="C181" s="4">
        <v>0.054732346516373286</v>
      </c>
      <c r="D181" s="15">
        <v>0.05473357050745335</v>
      </c>
      <c r="E181" s="16">
        <v>0</v>
      </c>
      <c r="F181" s="17">
        <v>0</v>
      </c>
    </row>
    <row r="182" spans="1:6" ht="15">
      <c r="A182" s="13" t="s">
        <v>416</v>
      </c>
      <c r="B182" s="14" t="s">
        <v>793</v>
      </c>
      <c r="C182" s="4">
        <v>0.057520336990316036</v>
      </c>
      <c r="D182" s="15">
        <v>0.05751799976734664</v>
      </c>
      <c r="E182" s="16">
        <v>0</v>
      </c>
      <c r="F182" s="17">
        <v>0</v>
      </c>
    </row>
    <row r="183" spans="1:6" ht="15">
      <c r="A183" s="13" t="s">
        <v>418</v>
      </c>
      <c r="B183" s="18" t="s">
        <v>419</v>
      </c>
      <c r="C183" s="4">
        <v>0.1395447664840644</v>
      </c>
      <c r="D183" s="15">
        <v>0.13882262956700683</v>
      </c>
      <c r="E183" s="16">
        <v>0</v>
      </c>
      <c r="F183" s="17">
        <v>0</v>
      </c>
    </row>
    <row r="184" spans="1:6" ht="15">
      <c r="A184" s="13" t="s">
        <v>420</v>
      </c>
      <c r="B184" s="14" t="s">
        <v>421</v>
      </c>
      <c r="C184" s="4">
        <v>0.11334430204598722</v>
      </c>
      <c r="D184" s="15">
        <v>0.11311575135922694</v>
      </c>
      <c r="E184" s="16">
        <v>0</v>
      </c>
      <c r="F184" s="17">
        <v>0</v>
      </c>
    </row>
    <row r="185" spans="1:6" ht="15">
      <c r="A185" s="13" t="s">
        <v>422</v>
      </c>
      <c r="B185" s="14" t="s">
        <v>423</v>
      </c>
      <c r="C185" s="4">
        <v>0.32492692425780906</v>
      </c>
      <c r="D185" s="15">
        <v>0.3250122771202913</v>
      </c>
      <c r="E185" s="16">
        <v>0</v>
      </c>
      <c r="F185" s="17">
        <v>0</v>
      </c>
    </row>
    <row r="186" spans="1:6" ht="15">
      <c r="A186" s="13" t="s">
        <v>424</v>
      </c>
      <c r="B186" s="14" t="s">
        <v>794</v>
      </c>
      <c r="C186" s="4">
        <v>0.15288946254462835</v>
      </c>
      <c r="D186" s="15">
        <v>0.15289210929733907</v>
      </c>
      <c r="E186" s="16">
        <v>0</v>
      </c>
      <c r="F186" s="17">
        <v>0</v>
      </c>
    </row>
    <row r="187" spans="1:6" ht="15">
      <c r="A187" s="13" t="s">
        <v>426</v>
      </c>
      <c r="B187" s="14" t="s">
        <v>427</v>
      </c>
      <c r="C187" s="4">
        <v>0.14429111555878718</v>
      </c>
      <c r="D187" s="15">
        <v>0.14428558501620178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0.057529348122266906</v>
      </c>
      <c r="D188" s="15">
        <v>0.05721164048670995</v>
      </c>
      <c r="E188" s="16">
        <v>0</v>
      </c>
      <c r="F188" s="17">
        <v>0</v>
      </c>
    </row>
    <row r="189" spans="1:6" ht="15">
      <c r="A189" s="13" t="s">
        <v>430</v>
      </c>
      <c r="B189" s="14" t="s">
        <v>795</v>
      </c>
      <c r="C189" s="4">
        <v>0.08419651266099767</v>
      </c>
      <c r="D189" s="15">
        <v>0.0841920539356579</v>
      </c>
      <c r="E189" s="16">
        <v>0</v>
      </c>
      <c r="F189" s="17">
        <v>0</v>
      </c>
    </row>
    <row r="190" spans="1:6" ht="15">
      <c r="A190" s="13" t="s">
        <v>432</v>
      </c>
      <c r="B190" s="14" t="s">
        <v>433</v>
      </c>
      <c r="C190" s="4">
        <v>0.1282546743428363</v>
      </c>
      <c r="D190" s="15">
        <v>0.12826233084169741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0.2231603572026778</v>
      </c>
      <c r="D191" s="15">
        <v>0.22401762345788157</v>
      </c>
      <c r="E191" s="16">
        <v>0</v>
      </c>
      <c r="F191" s="17">
        <v>0</v>
      </c>
    </row>
    <row r="192" spans="1:6" ht="15">
      <c r="A192" s="13" t="s">
        <v>436</v>
      </c>
      <c r="B192" s="19" t="s">
        <v>796</v>
      </c>
      <c r="C192" s="4">
        <v>0.08327038076489301</v>
      </c>
      <c r="D192" s="15">
        <v>0.08328822874864282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0.07320001957881982</v>
      </c>
      <c r="D193" s="15">
        <v>0.07319157243211628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0.0857685669130233</v>
      </c>
      <c r="D194" s="15">
        <v>0.08577858924336133</v>
      </c>
      <c r="E194" s="16">
        <v>0</v>
      </c>
      <c r="F194" s="17">
        <v>0</v>
      </c>
    </row>
    <row r="195" spans="1:6" ht="15">
      <c r="A195" s="13" t="s">
        <v>442</v>
      </c>
      <c r="B195" s="14" t="s">
        <v>443</v>
      </c>
      <c r="C195" s="4">
        <v>0.07011262716556377</v>
      </c>
      <c r="D195" s="15">
        <v>0.069804959006867</v>
      </c>
      <c r="E195" s="16">
        <v>0</v>
      </c>
      <c r="F195" s="17">
        <v>0</v>
      </c>
    </row>
    <row r="196" spans="1:6" ht="15">
      <c r="A196" s="13" t="s">
        <v>444</v>
      </c>
      <c r="B196" s="14" t="s">
        <v>445</v>
      </c>
      <c r="C196" s="4">
        <v>0.13838756567194457</v>
      </c>
      <c r="D196" s="15">
        <v>0.1371531243647862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0.11145457308537735</v>
      </c>
      <c r="D197" s="15">
        <v>0.11145552742399635</v>
      </c>
      <c r="E197" s="16">
        <v>0</v>
      </c>
      <c r="F197" s="17">
        <v>0</v>
      </c>
    </row>
    <row r="198" spans="1:6" ht="15">
      <c r="A198" s="13" t="s">
        <v>448</v>
      </c>
      <c r="B198" s="14" t="s">
        <v>797</v>
      </c>
      <c r="C198" s="4">
        <v>0.05581903116964538</v>
      </c>
      <c r="D198" s="15">
        <v>0.05581253945142255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0.05762618922949329</v>
      </c>
      <c r="D199" s="15">
        <v>0.05733605330755145</v>
      </c>
      <c r="E199" s="16">
        <v>0</v>
      </c>
      <c r="F199" s="17">
        <v>0</v>
      </c>
    </row>
    <row r="200" spans="1:6" ht="15">
      <c r="A200" s="13" t="s">
        <v>452</v>
      </c>
      <c r="B200" s="14" t="s">
        <v>453</v>
      </c>
      <c r="C200" s="4">
        <v>0.08874821027167638</v>
      </c>
      <c r="D200" s="15">
        <v>0.0884796991673461</v>
      </c>
      <c r="E200" s="16">
        <v>0</v>
      </c>
      <c r="F200" s="17">
        <v>0</v>
      </c>
    </row>
    <row r="201" spans="1:6" ht="15">
      <c r="A201" s="13" t="s">
        <v>454</v>
      </c>
      <c r="B201" s="14" t="s">
        <v>455</v>
      </c>
      <c r="C201" s="4">
        <v>0.11879860702341413</v>
      </c>
      <c r="D201" s="15">
        <v>0.11827859643160582</v>
      </c>
      <c r="E201" s="16">
        <v>0</v>
      </c>
      <c r="F201" s="17">
        <v>0</v>
      </c>
    </row>
    <row r="202" spans="1:6" ht="15">
      <c r="A202" s="13" t="s">
        <v>456</v>
      </c>
      <c r="B202" s="14" t="s">
        <v>798</v>
      </c>
      <c r="C202" s="4">
        <v>0.05657402259317783</v>
      </c>
      <c r="D202" s="15">
        <v>0.056582047106485615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0.09180228108744688</v>
      </c>
      <c r="D203" s="15">
        <v>0.09130355799318907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0.18477776247106978</v>
      </c>
      <c r="D204" s="15">
        <v>0.18478402421045537</v>
      </c>
      <c r="E204" s="16">
        <v>0</v>
      </c>
      <c r="F204" s="17">
        <v>0</v>
      </c>
    </row>
    <row r="205" spans="1:6" ht="15">
      <c r="A205" s="13" t="s">
        <v>462</v>
      </c>
      <c r="B205" s="14" t="s">
        <v>463</v>
      </c>
      <c r="C205" s="4">
        <v>0.17332035477830077</v>
      </c>
      <c r="D205" s="15">
        <v>0.17256484253434928</v>
      </c>
      <c r="E205" s="16">
        <v>0</v>
      </c>
      <c r="F205" s="17">
        <v>0</v>
      </c>
    </row>
    <row r="206" spans="1:6" ht="15">
      <c r="A206" s="13" t="s">
        <v>464</v>
      </c>
      <c r="B206" s="14" t="s">
        <v>465</v>
      </c>
      <c r="C206" s="4">
        <v>0.0609534969789937</v>
      </c>
      <c r="D206" s="15">
        <v>0.06095121401959303</v>
      </c>
      <c r="E206" s="16">
        <v>0</v>
      </c>
      <c r="F206" s="17">
        <v>0</v>
      </c>
    </row>
    <row r="207" spans="1:6" ht="15">
      <c r="A207" s="13" t="s">
        <v>466</v>
      </c>
      <c r="B207" s="14" t="s">
        <v>467</v>
      </c>
      <c r="C207" s="4">
        <v>0.16476351617841742</v>
      </c>
      <c r="D207" s="15">
        <v>0.16473295987551273</v>
      </c>
      <c r="E207" s="16">
        <v>0</v>
      </c>
      <c r="F207" s="17">
        <v>0</v>
      </c>
    </row>
    <row r="208" spans="1:6" ht="15">
      <c r="A208" s="13" t="s">
        <v>468</v>
      </c>
      <c r="B208" s="14" t="s">
        <v>799</v>
      </c>
      <c r="C208" s="4">
        <v>0.15941143648802178</v>
      </c>
      <c r="D208" s="15">
        <v>0.15941166680291524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0.06495386371839798</v>
      </c>
      <c r="D209" s="15">
        <v>0.06495042885506001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0.06700343890014702</v>
      </c>
      <c r="D210" s="15">
        <v>0.06700128096284187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0.11156144107836621</v>
      </c>
      <c r="D211" s="15">
        <v>0.11154784299707741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0.11458605534668993</v>
      </c>
      <c r="D212" s="21">
        <v>0.1145961896180173</v>
      </c>
      <c r="E212" s="16">
        <v>0</v>
      </c>
      <c r="F212" s="17">
        <v>0</v>
      </c>
    </row>
    <row r="213" spans="1:6" ht="15">
      <c r="A213" s="13" t="s">
        <v>478</v>
      </c>
      <c r="B213" s="18" t="s">
        <v>479</v>
      </c>
      <c r="C213" s="4">
        <v>0.08940415659906492</v>
      </c>
      <c r="D213" s="21">
        <v>0.08939677538285795</v>
      </c>
      <c r="E213" s="16">
        <v>0</v>
      </c>
      <c r="F213" s="17">
        <v>0</v>
      </c>
    </row>
    <row r="214" spans="1:6" ht="15">
      <c r="A214" s="13" t="s">
        <v>480</v>
      </c>
      <c r="B214" s="14" t="s">
        <v>481</v>
      </c>
      <c r="C214" s="4">
        <v>0.2185198659533943</v>
      </c>
      <c r="D214" s="15">
        <v>0.21710609487512864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0.13983065821876012</v>
      </c>
      <c r="D215" s="15">
        <v>0.13965996231327898</v>
      </c>
      <c r="E215" s="16">
        <v>0</v>
      </c>
      <c r="F215" s="17">
        <v>0</v>
      </c>
    </row>
    <row r="216" spans="1:6" ht="15">
      <c r="A216" s="13" t="s">
        <v>484</v>
      </c>
      <c r="B216" s="14" t="s">
        <v>485</v>
      </c>
      <c r="C216" s="4">
        <v>0.0782034628799757</v>
      </c>
      <c r="D216" s="15">
        <v>0.07781158711278718</v>
      </c>
      <c r="E216" s="16">
        <v>0</v>
      </c>
      <c r="F216" s="17">
        <v>0</v>
      </c>
    </row>
    <row r="217" spans="1:6" ht="15">
      <c r="A217" s="13" t="s">
        <v>486</v>
      </c>
      <c r="B217" s="14" t="s">
        <v>487</v>
      </c>
      <c r="C217" s="4">
        <v>0.16603520324039703</v>
      </c>
      <c r="D217" s="15">
        <v>0.16529215922969237</v>
      </c>
      <c r="E217" s="16">
        <v>0</v>
      </c>
      <c r="F217" s="17">
        <v>0</v>
      </c>
    </row>
    <row r="218" spans="1:6" ht="15">
      <c r="A218" s="13" t="s">
        <v>488</v>
      </c>
      <c r="B218" s="14" t="s">
        <v>489</v>
      </c>
      <c r="C218" s="4">
        <v>0.09075149896335782</v>
      </c>
      <c r="D218" s="15">
        <v>0.09055989648954753</v>
      </c>
      <c r="E218" s="16">
        <v>0</v>
      </c>
      <c r="F218" s="17">
        <v>0</v>
      </c>
    </row>
    <row r="219" spans="1:6" ht="15">
      <c r="A219" s="13" t="s">
        <v>490</v>
      </c>
      <c r="B219" s="14" t="s">
        <v>491</v>
      </c>
      <c r="C219" s="4">
        <v>0.16662721716774828</v>
      </c>
      <c r="D219" s="15">
        <v>0.16662342492417465</v>
      </c>
      <c r="E219" s="16">
        <v>0</v>
      </c>
      <c r="F219" s="17">
        <v>0</v>
      </c>
    </row>
    <row r="220" spans="1:6" ht="15">
      <c r="A220" s="13" t="s">
        <v>492</v>
      </c>
      <c r="B220" s="14" t="s">
        <v>493</v>
      </c>
      <c r="C220" s="4">
        <v>0.2013762986883009</v>
      </c>
      <c r="D220" s="15">
        <v>0.20117112793813188</v>
      </c>
      <c r="E220" s="16">
        <v>0</v>
      </c>
      <c r="F220" s="17">
        <v>0</v>
      </c>
    </row>
    <row r="221" spans="1:6" ht="15">
      <c r="A221" s="13" t="s">
        <v>494</v>
      </c>
      <c r="B221" s="14" t="s">
        <v>800</v>
      </c>
      <c r="C221" s="4">
        <v>0.06887905319726334</v>
      </c>
      <c r="D221" s="15">
        <v>0.06886809779121901</v>
      </c>
      <c r="E221" s="16">
        <v>0</v>
      </c>
      <c r="F221" s="17">
        <v>0</v>
      </c>
    </row>
    <row r="222" spans="1:6" ht="15">
      <c r="A222" s="13" t="s">
        <v>496</v>
      </c>
      <c r="B222" s="18" t="s">
        <v>497</v>
      </c>
      <c r="C222" s="4">
        <v>0.07629687918687865</v>
      </c>
      <c r="D222" s="15">
        <v>0.07629416434435737</v>
      </c>
      <c r="E222" s="16">
        <v>0</v>
      </c>
      <c r="F222" s="17">
        <v>0</v>
      </c>
    </row>
    <row r="223" spans="1:6" ht="15">
      <c r="A223" s="13" t="s">
        <v>498</v>
      </c>
      <c r="B223" s="18" t="s">
        <v>499</v>
      </c>
      <c r="C223" s="4">
        <v>0.10090901267939771</v>
      </c>
      <c r="D223" s="15">
        <v>0.10055596971880475</v>
      </c>
      <c r="E223" s="16">
        <v>0</v>
      </c>
      <c r="F223" s="17">
        <v>0</v>
      </c>
    </row>
    <row r="224" spans="1:6" ht="15">
      <c r="A224" s="13" t="s">
        <v>500</v>
      </c>
      <c r="B224" s="14" t="s">
        <v>501</v>
      </c>
      <c r="C224" s="4">
        <v>0.23224819361502508</v>
      </c>
      <c r="D224" s="15">
        <v>0.23073199144857567</v>
      </c>
      <c r="E224" s="16">
        <v>0</v>
      </c>
      <c r="F224" s="17">
        <v>0</v>
      </c>
    </row>
    <row r="225" spans="1:6" ht="15">
      <c r="A225" s="13" t="s">
        <v>502</v>
      </c>
      <c r="B225" s="14" t="s">
        <v>801</v>
      </c>
      <c r="C225" s="4">
        <v>0.0632261728257372</v>
      </c>
      <c r="D225" s="15">
        <v>0.06322754174457386</v>
      </c>
      <c r="E225" s="16">
        <v>0</v>
      </c>
      <c r="F225" s="17">
        <v>0</v>
      </c>
    </row>
    <row r="226" spans="1:6" ht="15">
      <c r="A226" s="13" t="s">
        <v>504</v>
      </c>
      <c r="B226" s="14" t="s">
        <v>505</v>
      </c>
      <c r="C226" s="4">
        <v>0.06528338242215456</v>
      </c>
      <c r="D226" s="27">
        <v>0.06494983127556929</v>
      </c>
      <c r="E226" s="16">
        <v>0</v>
      </c>
      <c r="F226" s="17">
        <v>0</v>
      </c>
    </row>
    <row r="227" spans="1:6" ht="15">
      <c r="A227" s="13" t="s">
        <v>506</v>
      </c>
      <c r="B227" s="14" t="s">
        <v>507</v>
      </c>
      <c r="C227" s="4">
        <v>0.17114496760801606</v>
      </c>
      <c r="D227" s="15">
        <v>0.17113440635361563</v>
      </c>
      <c r="E227" s="16">
        <v>0</v>
      </c>
      <c r="F227" s="17">
        <v>0</v>
      </c>
    </row>
    <row r="228" spans="1:6" ht="15">
      <c r="A228" s="13" t="s">
        <v>508</v>
      </c>
      <c r="B228" s="14" t="s">
        <v>509</v>
      </c>
      <c r="C228" s="4">
        <v>0.711716916190944</v>
      </c>
      <c r="D228" s="15">
        <v>0.7105433983310009</v>
      </c>
      <c r="E228" s="16">
        <v>0</v>
      </c>
      <c r="F228" s="17">
        <v>0</v>
      </c>
    </row>
    <row r="229" spans="1:6" ht="15">
      <c r="A229" s="13" t="s">
        <v>510</v>
      </c>
      <c r="B229" s="14" t="s">
        <v>511</v>
      </c>
      <c r="C229" s="4">
        <v>0.31991892187718024</v>
      </c>
      <c r="D229" s="15">
        <v>0.3199777931049911</v>
      </c>
      <c r="E229" s="16">
        <v>0</v>
      </c>
      <c r="F229" s="17">
        <v>0</v>
      </c>
    </row>
    <row r="230" spans="1:6" ht="15">
      <c r="A230" s="13" t="s">
        <v>512</v>
      </c>
      <c r="B230" s="14" t="s">
        <v>513</v>
      </c>
      <c r="C230" s="4">
        <v>0.10270204835891726</v>
      </c>
      <c r="D230" s="15">
        <v>0.10242460874828034</v>
      </c>
      <c r="E230" s="16">
        <v>0</v>
      </c>
      <c r="F230" s="17">
        <v>0</v>
      </c>
    </row>
    <row r="231" spans="1:6" ht="15">
      <c r="A231" s="13" t="s">
        <v>514</v>
      </c>
      <c r="B231" s="14" t="s">
        <v>515</v>
      </c>
      <c r="C231" s="4">
        <v>0.104641525464908</v>
      </c>
      <c r="D231" s="15">
        <v>0.10460132287991575</v>
      </c>
      <c r="E231" s="16">
        <v>0</v>
      </c>
      <c r="F231" s="17">
        <v>0</v>
      </c>
    </row>
    <row r="232" spans="1:6" ht="15">
      <c r="A232" s="13" t="s">
        <v>516</v>
      </c>
      <c r="B232" s="14" t="s">
        <v>517</v>
      </c>
      <c r="C232" s="4">
        <v>0.18453614101171514</v>
      </c>
      <c r="D232" s="15">
        <v>0.1845099439899959</v>
      </c>
      <c r="E232" s="16">
        <v>0</v>
      </c>
      <c r="F232" s="17">
        <v>0</v>
      </c>
    </row>
    <row r="233" spans="1:6" ht="15">
      <c r="A233" s="13" t="s">
        <v>518</v>
      </c>
      <c r="B233" s="14" t="s">
        <v>802</v>
      </c>
      <c r="C233" s="4">
        <v>0.058632117673390945</v>
      </c>
      <c r="D233" s="15">
        <v>0.05863368480884736</v>
      </c>
      <c r="E233" s="16">
        <v>0</v>
      </c>
      <c r="F233" s="17">
        <v>0</v>
      </c>
    </row>
    <row r="234" spans="1:6" ht="15">
      <c r="A234" s="13" t="s">
        <v>520</v>
      </c>
      <c r="B234" s="14" t="s">
        <v>521</v>
      </c>
      <c r="C234" s="4">
        <v>0.27286007449189237</v>
      </c>
      <c r="D234" s="15">
        <v>0.27180828808196517</v>
      </c>
      <c r="E234" s="16">
        <v>0</v>
      </c>
      <c r="F234" s="17">
        <v>0</v>
      </c>
    </row>
    <row r="235" spans="1:6" ht="15">
      <c r="A235" s="13" t="s">
        <v>522</v>
      </c>
      <c r="B235" s="19" t="s">
        <v>523</v>
      </c>
      <c r="C235" s="4">
        <v>0.12180445520101739</v>
      </c>
      <c r="D235" s="15">
        <v>0.12143859815748159</v>
      </c>
      <c r="E235" s="16">
        <v>0</v>
      </c>
      <c r="F235" s="17">
        <v>0</v>
      </c>
    </row>
    <row r="236" spans="1:6" ht="15">
      <c r="A236" s="13" t="s">
        <v>524</v>
      </c>
      <c r="B236" s="14" t="s">
        <v>803</v>
      </c>
      <c r="C236" s="4">
        <v>0.07078325933645777</v>
      </c>
      <c r="D236" s="15">
        <v>0.07078055960012751</v>
      </c>
      <c r="E236" s="16">
        <v>0</v>
      </c>
      <c r="F236" s="17">
        <v>0</v>
      </c>
    </row>
    <row r="237" spans="1:6" ht="15">
      <c r="A237" s="13" t="s">
        <v>526</v>
      </c>
      <c r="B237" s="14" t="s">
        <v>527</v>
      </c>
      <c r="C237" s="4">
        <v>0.07972047310534112</v>
      </c>
      <c r="D237" s="15">
        <v>0.07965095774917587</v>
      </c>
      <c r="E237" s="16">
        <v>0</v>
      </c>
      <c r="F237" s="17">
        <v>0</v>
      </c>
    </row>
    <row r="238" spans="1:6" ht="15">
      <c r="A238" s="13" t="s">
        <v>528</v>
      </c>
      <c r="B238" s="19" t="s">
        <v>529</v>
      </c>
      <c r="C238" s="4">
        <v>0.08163298670832878</v>
      </c>
      <c r="D238" s="15">
        <v>0.08163662364853426</v>
      </c>
      <c r="E238" s="16">
        <v>0</v>
      </c>
      <c r="F238" s="17">
        <v>0</v>
      </c>
    </row>
    <row r="239" spans="1:6" ht="15">
      <c r="A239" s="13" t="s">
        <v>530</v>
      </c>
      <c r="B239" s="14" t="s">
        <v>804</v>
      </c>
      <c r="C239" s="4">
        <v>0.06241998261909416</v>
      </c>
      <c r="D239" s="15">
        <v>0.062414938459299345</v>
      </c>
      <c r="E239" s="16">
        <v>0</v>
      </c>
      <c r="F239" s="17">
        <v>0</v>
      </c>
    </row>
    <row r="240" spans="1:6" ht="15">
      <c r="A240" s="13" t="s">
        <v>532</v>
      </c>
      <c r="B240" s="14" t="s">
        <v>533</v>
      </c>
      <c r="C240" s="4">
        <v>0.05452364873760063</v>
      </c>
      <c r="D240" s="15">
        <v>0.05451413199493781</v>
      </c>
      <c r="E240" s="16">
        <v>0</v>
      </c>
      <c r="F240" s="17">
        <v>0</v>
      </c>
    </row>
    <row r="241" spans="1:6" ht="15">
      <c r="A241" s="13" t="s">
        <v>534</v>
      </c>
      <c r="B241" s="14" t="s">
        <v>535</v>
      </c>
      <c r="C241" s="4">
        <v>0.05585486802183698</v>
      </c>
      <c r="D241" s="15">
        <v>0.05584867195628511</v>
      </c>
      <c r="E241" s="16">
        <v>0</v>
      </c>
      <c r="F241" s="17">
        <v>0</v>
      </c>
    </row>
    <row r="242" spans="1:6" ht="15">
      <c r="A242" s="13" t="s">
        <v>536</v>
      </c>
      <c r="B242" s="14" t="s">
        <v>537</v>
      </c>
      <c r="C242" s="4">
        <v>0.18250250959489833</v>
      </c>
      <c r="D242" s="15">
        <v>0.18344456137580853</v>
      </c>
      <c r="E242" s="16">
        <v>0</v>
      </c>
      <c r="F242" s="17">
        <v>0</v>
      </c>
    </row>
    <row r="243" spans="1:6" ht="15">
      <c r="A243" s="13" t="s">
        <v>538</v>
      </c>
      <c r="B243" s="19" t="s">
        <v>539</v>
      </c>
      <c r="C243" s="4">
        <v>0.11986681776107973</v>
      </c>
      <c r="D243" s="15">
        <v>0.1193386039225379</v>
      </c>
      <c r="E243" s="16">
        <v>0</v>
      </c>
      <c r="F243" s="17">
        <v>0</v>
      </c>
    </row>
    <row r="244" spans="1:6" ht="15">
      <c r="A244" s="13" t="s">
        <v>540</v>
      </c>
      <c r="B244" s="14" t="s">
        <v>541</v>
      </c>
      <c r="C244" s="4">
        <v>0.05686727338761168</v>
      </c>
      <c r="D244" s="15">
        <v>0.056815874713640184</v>
      </c>
      <c r="E244" s="16">
        <v>0</v>
      </c>
      <c r="F244" s="17">
        <v>0</v>
      </c>
    </row>
    <row r="245" spans="1:6" ht="15">
      <c r="A245" s="13" t="s">
        <v>542</v>
      </c>
      <c r="B245" s="19" t="s">
        <v>543</v>
      </c>
      <c r="C245" s="4">
        <v>0.11176407337693116</v>
      </c>
      <c r="D245" s="15">
        <v>0.11171984257870307</v>
      </c>
      <c r="E245" s="16">
        <v>0</v>
      </c>
      <c r="F245" s="17">
        <v>0</v>
      </c>
    </row>
    <row r="246" spans="1:6" ht="15">
      <c r="A246" s="13" t="s">
        <v>544</v>
      </c>
      <c r="B246" s="14" t="s">
        <v>805</v>
      </c>
      <c r="C246" s="4">
        <v>0.10059355020141104</v>
      </c>
      <c r="D246" s="15">
        <v>0.10012035380469476</v>
      </c>
      <c r="E246" s="16">
        <v>0</v>
      </c>
      <c r="F246" s="17">
        <v>0</v>
      </c>
    </row>
    <row r="247" spans="1:6" ht="15">
      <c r="A247" s="13" t="s">
        <v>546</v>
      </c>
      <c r="B247" s="14" t="s">
        <v>806</v>
      </c>
      <c r="C247" s="4">
        <v>0.057007798507890686</v>
      </c>
      <c r="D247" s="15">
        <v>0.05701091263268441</v>
      </c>
      <c r="E247" s="16">
        <v>0</v>
      </c>
      <c r="F247" s="17">
        <v>0</v>
      </c>
    </row>
    <row r="248" spans="1:6" ht="15">
      <c r="A248" s="13" t="s">
        <v>548</v>
      </c>
      <c r="B248" s="14" t="s">
        <v>549</v>
      </c>
      <c r="C248" s="4">
        <v>0.06156211741782067</v>
      </c>
      <c r="D248" s="15">
        <v>0.06156772473757054</v>
      </c>
      <c r="E248" s="16">
        <v>0</v>
      </c>
      <c r="F248" s="17">
        <v>0</v>
      </c>
    </row>
    <row r="249" spans="1:6" ht="15">
      <c r="A249" s="24" t="s">
        <v>550</v>
      </c>
      <c r="B249" s="14" t="s">
        <v>551</v>
      </c>
      <c r="C249" s="4">
        <v>0.09491551766584201</v>
      </c>
      <c r="D249" s="15">
        <v>0.09444370640974212</v>
      </c>
      <c r="E249" s="16">
        <v>0</v>
      </c>
      <c r="F249" s="17">
        <v>0</v>
      </c>
    </row>
    <row r="250" spans="1:6" ht="15">
      <c r="A250" s="13" t="s">
        <v>552</v>
      </c>
      <c r="B250" s="14" t="s">
        <v>553</v>
      </c>
      <c r="C250" s="4">
        <v>0.16254662653157723</v>
      </c>
      <c r="D250" s="15">
        <v>0.16174644693723425</v>
      </c>
      <c r="E250" s="16">
        <v>0</v>
      </c>
      <c r="F250" s="17">
        <v>0</v>
      </c>
    </row>
    <row r="251" spans="1:6" ht="15">
      <c r="A251" s="13" t="s">
        <v>554</v>
      </c>
      <c r="B251" s="14" t="s">
        <v>555</v>
      </c>
      <c r="C251" s="4">
        <v>0.1402015833573004</v>
      </c>
      <c r="D251" s="15">
        <v>0.13938684721866895</v>
      </c>
      <c r="E251" s="16">
        <v>0</v>
      </c>
      <c r="F251" s="17">
        <v>0</v>
      </c>
    </row>
    <row r="252" spans="1:6" ht="15">
      <c r="A252" s="13" t="s">
        <v>556</v>
      </c>
      <c r="B252" s="14" t="s">
        <v>557</v>
      </c>
      <c r="C252" s="4">
        <v>0.1606157882836638</v>
      </c>
      <c r="D252" s="15">
        <v>0.15880942728033864</v>
      </c>
      <c r="E252" s="16">
        <v>0</v>
      </c>
      <c r="F252" s="17">
        <v>0</v>
      </c>
    </row>
    <row r="253" spans="1:6" ht="15">
      <c r="A253" s="13" t="s">
        <v>558</v>
      </c>
      <c r="B253" s="14" t="s">
        <v>559</v>
      </c>
      <c r="C253" s="4">
        <v>0.12904508224847402</v>
      </c>
      <c r="D253" s="15">
        <v>0.1289331948927197</v>
      </c>
      <c r="E253" s="16">
        <v>0</v>
      </c>
      <c r="F253" s="17">
        <v>0</v>
      </c>
    </row>
    <row r="254" spans="1:6" ht="15">
      <c r="A254" s="13" t="s">
        <v>560</v>
      </c>
      <c r="B254" s="14" t="s">
        <v>561</v>
      </c>
      <c r="C254" s="4">
        <v>0.04878890915845474</v>
      </c>
      <c r="D254" s="15">
        <v>0.048618445786134126</v>
      </c>
      <c r="E254" s="16">
        <v>0</v>
      </c>
      <c r="F254" s="17">
        <v>0</v>
      </c>
    </row>
    <row r="255" spans="1:6" ht="15">
      <c r="A255" s="13" t="s">
        <v>562</v>
      </c>
      <c r="B255" s="14" t="s">
        <v>563</v>
      </c>
      <c r="C255" s="4">
        <v>0.07634895860079641</v>
      </c>
      <c r="D255" s="15">
        <v>0.0763340324613181</v>
      </c>
      <c r="E255" s="16">
        <v>0</v>
      </c>
      <c r="F255" s="17">
        <v>0</v>
      </c>
    </row>
    <row r="256" spans="1:6" ht="15">
      <c r="A256" s="13" t="s">
        <v>564</v>
      </c>
      <c r="B256" s="14" t="s">
        <v>807</v>
      </c>
      <c r="C256" s="4">
        <v>0.054981860830981145</v>
      </c>
      <c r="D256" s="15">
        <v>0.05498155545483271</v>
      </c>
      <c r="E256" s="16">
        <v>0</v>
      </c>
      <c r="F256" s="17">
        <v>0</v>
      </c>
    </row>
    <row r="257" spans="1:6" ht="15">
      <c r="A257" s="13" t="s">
        <v>566</v>
      </c>
      <c r="B257" s="14" t="s">
        <v>808</v>
      </c>
      <c r="C257" s="4">
        <v>0.0746035397129516</v>
      </c>
      <c r="D257" s="15">
        <v>0.07461013419862936</v>
      </c>
      <c r="E257" s="16">
        <v>0</v>
      </c>
      <c r="F257" s="17">
        <v>0</v>
      </c>
    </row>
    <row r="258" spans="1:6" ht="15">
      <c r="A258" s="13" t="s">
        <v>568</v>
      </c>
      <c r="B258" s="14" t="s">
        <v>569</v>
      </c>
      <c r="C258" s="32">
        <v>0.13401710270682296</v>
      </c>
      <c r="D258" s="15">
        <v>0.13400658662327644</v>
      </c>
      <c r="E258" s="16">
        <v>0</v>
      </c>
      <c r="F258" s="17">
        <v>0</v>
      </c>
    </row>
    <row r="259" spans="1:6" ht="15">
      <c r="A259" s="13" t="s">
        <v>570</v>
      </c>
      <c r="B259" s="14" t="s">
        <v>571</v>
      </c>
      <c r="C259" s="32">
        <v>0.17902277006232228</v>
      </c>
      <c r="D259" s="15">
        <v>0.1783103510458134</v>
      </c>
      <c r="E259" s="16">
        <v>0</v>
      </c>
      <c r="F259" s="17">
        <v>0</v>
      </c>
    </row>
    <row r="260" spans="1:6" ht="15">
      <c r="A260" s="13" t="s">
        <v>572</v>
      </c>
      <c r="B260" s="18" t="s">
        <v>809</v>
      </c>
      <c r="C260" s="32">
        <v>0.0824375229661875</v>
      </c>
      <c r="D260" s="15">
        <v>0.0824362935669301</v>
      </c>
      <c r="E260" s="16">
        <v>0</v>
      </c>
      <c r="F260" s="17">
        <v>0</v>
      </c>
    </row>
    <row r="261" spans="1:6" ht="15">
      <c r="A261" s="13" t="s">
        <v>574</v>
      </c>
      <c r="B261" s="14" t="s">
        <v>575</v>
      </c>
      <c r="C261" s="32">
        <v>0.17118114976643273</v>
      </c>
      <c r="D261" s="15">
        <v>0.17037605385862303</v>
      </c>
      <c r="E261" s="16">
        <v>0</v>
      </c>
      <c r="F261" s="17">
        <v>0</v>
      </c>
    </row>
    <row r="262" spans="1:6" ht="15">
      <c r="A262" s="13" t="s">
        <v>576</v>
      </c>
      <c r="B262" s="14" t="s">
        <v>577</v>
      </c>
      <c r="C262" s="32">
        <v>0.08282554364515081</v>
      </c>
      <c r="D262" s="15">
        <v>0.08279935744335974</v>
      </c>
      <c r="E262" s="16">
        <v>0</v>
      </c>
      <c r="F262" s="17">
        <v>0</v>
      </c>
    </row>
    <row r="263" spans="1:6" ht="15">
      <c r="A263" s="13" t="s">
        <v>578</v>
      </c>
      <c r="B263" s="14" t="s">
        <v>579</v>
      </c>
      <c r="C263" s="32">
        <v>0.057679982352122815</v>
      </c>
      <c r="D263" s="15">
        <v>0.05767509307434811</v>
      </c>
      <c r="E263" s="16">
        <v>0</v>
      </c>
      <c r="F263" s="17">
        <v>0</v>
      </c>
    </row>
    <row r="264" spans="1:6" ht="15">
      <c r="A264" s="13" t="s">
        <v>580</v>
      </c>
      <c r="B264" s="14" t="s">
        <v>581</v>
      </c>
      <c r="C264" s="32">
        <v>0.1739089196858503</v>
      </c>
      <c r="D264" s="15">
        <v>0.17389283238806838</v>
      </c>
      <c r="E264" s="16">
        <v>0</v>
      </c>
      <c r="F264" s="17">
        <v>0</v>
      </c>
    </row>
    <row r="265" spans="1:6" ht="15">
      <c r="A265" s="13" t="s">
        <v>582</v>
      </c>
      <c r="B265" s="18" t="s">
        <v>810</v>
      </c>
      <c r="C265" s="4">
        <v>0.16080740810706048</v>
      </c>
      <c r="D265" s="21">
        <v>0.16016742475487075</v>
      </c>
      <c r="E265" s="16">
        <v>0</v>
      </c>
      <c r="F265" s="17">
        <v>0</v>
      </c>
    </row>
    <row r="266" spans="1:6" ht="15">
      <c r="A266" s="13" t="s">
        <v>584</v>
      </c>
      <c r="B266" s="14" t="s">
        <v>585</v>
      </c>
      <c r="C266" s="4">
        <v>0.06760358097716426</v>
      </c>
      <c r="D266" s="21">
        <v>0.0676010912139046</v>
      </c>
      <c r="E266" s="16">
        <v>0</v>
      </c>
      <c r="F266" s="17">
        <v>0</v>
      </c>
    </row>
    <row r="267" spans="1:6" ht="15">
      <c r="A267" s="13" t="s">
        <v>586</v>
      </c>
      <c r="B267" s="14" t="s">
        <v>587</v>
      </c>
      <c r="C267" s="4">
        <v>0.0812966803155137</v>
      </c>
      <c r="D267" s="15">
        <v>0.08130021526814356</v>
      </c>
      <c r="E267" s="16">
        <v>0</v>
      </c>
      <c r="F267" s="17">
        <v>0</v>
      </c>
    </row>
    <row r="268" spans="1:6" ht="15">
      <c r="A268" s="13" t="s">
        <v>588</v>
      </c>
      <c r="B268" s="14" t="s">
        <v>811</v>
      </c>
      <c r="C268" s="4">
        <v>0.09361955141660848</v>
      </c>
      <c r="D268" s="15">
        <v>0.0936131975267883</v>
      </c>
      <c r="E268" s="16">
        <v>0</v>
      </c>
      <c r="F268" s="17">
        <v>0</v>
      </c>
    </row>
    <row r="269" spans="1:6" ht="15">
      <c r="A269" s="13" t="s">
        <v>590</v>
      </c>
      <c r="B269" s="14" t="s">
        <v>812</v>
      </c>
      <c r="C269" s="4">
        <v>0.1220668518619922</v>
      </c>
      <c r="D269" s="15">
        <v>0.12141114450614311</v>
      </c>
      <c r="E269" s="16">
        <v>0</v>
      </c>
      <c r="F269" s="17">
        <v>1</v>
      </c>
    </row>
    <row r="270" spans="1:6" ht="15">
      <c r="A270" s="13" t="s">
        <v>592</v>
      </c>
      <c r="B270" s="14" t="s">
        <v>593</v>
      </c>
      <c r="C270" s="4">
        <v>0.22704353819634257</v>
      </c>
      <c r="D270" s="15">
        <v>0.22591209459444858</v>
      </c>
      <c r="E270" s="16">
        <v>0</v>
      </c>
      <c r="F270" s="17">
        <v>0</v>
      </c>
    </row>
    <row r="271" spans="1:6" ht="15">
      <c r="A271" s="13" t="s">
        <v>594</v>
      </c>
      <c r="B271" s="14" t="s">
        <v>595</v>
      </c>
      <c r="C271" s="4">
        <v>0.15282140723932136</v>
      </c>
      <c r="D271" s="15">
        <v>0.15295017067928532</v>
      </c>
      <c r="E271" s="16">
        <v>0</v>
      </c>
      <c r="F271" s="17">
        <v>0</v>
      </c>
    </row>
    <row r="272" spans="1:6" ht="15">
      <c r="A272" s="13" t="s">
        <v>596</v>
      </c>
      <c r="B272" s="14" t="s">
        <v>597</v>
      </c>
      <c r="C272" s="4">
        <v>0.1639166966737763</v>
      </c>
      <c r="D272" s="15">
        <v>0.16309175102302637</v>
      </c>
      <c r="E272" s="16">
        <v>0</v>
      </c>
      <c r="F272" s="17">
        <v>0</v>
      </c>
    </row>
    <row r="273" spans="1:6" ht="15">
      <c r="A273" s="13" t="s">
        <v>598</v>
      </c>
      <c r="B273" s="14" t="s">
        <v>813</v>
      </c>
      <c r="C273" s="4">
        <v>0.049177449947725035</v>
      </c>
      <c r="D273" s="15">
        <v>0.04918292405992618</v>
      </c>
      <c r="E273" s="16">
        <v>0</v>
      </c>
      <c r="F273" s="17">
        <v>0</v>
      </c>
    </row>
    <row r="274" spans="1:6" ht="15">
      <c r="A274" s="13" t="s">
        <v>600</v>
      </c>
      <c r="B274" s="14" t="s">
        <v>814</v>
      </c>
      <c r="C274" s="4">
        <v>0.046442922987973353</v>
      </c>
      <c r="D274" s="15">
        <v>0.04644434357570336</v>
      </c>
      <c r="E274" s="16">
        <v>0</v>
      </c>
      <c r="F274" s="17">
        <v>0</v>
      </c>
    </row>
    <row r="275" spans="1:6" ht="15">
      <c r="A275" s="13" t="s">
        <v>602</v>
      </c>
      <c r="B275" s="14" t="s">
        <v>815</v>
      </c>
      <c r="C275" s="4">
        <v>0.03847172353589108</v>
      </c>
      <c r="D275" s="15">
        <v>0.03836658950801822</v>
      </c>
      <c r="E275" s="16">
        <v>0</v>
      </c>
      <c r="F275" s="17">
        <v>0</v>
      </c>
    </row>
    <row r="276" spans="1:6" ht="15">
      <c r="A276" s="13" t="s">
        <v>604</v>
      </c>
      <c r="B276" s="14" t="s">
        <v>605</v>
      </c>
      <c r="C276" s="4">
        <v>0.05719913791736363</v>
      </c>
      <c r="D276" s="15">
        <v>0.05719197538843269</v>
      </c>
      <c r="E276" s="16">
        <v>0</v>
      </c>
      <c r="F276" s="17">
        <v>0</v>
      </c>
    </row>
    <row r="277" spans="1:6" ht="15">
      <c r="A277" s="24" t="s">
        <v>606</v>
      </c>
      <c r="B277" s="14" t="s">
        <v>607</v>
      </c>
      <c r="C277" s="4">
        <v>0.11270303142938597</v>
      </c>
      <c r="D277" s="15">
        <v>0.11213514195222757</v>
      </c>
      <c r="E277" s="16">
        <v>0</v>
      </c>
      <c r="F277" s="17">
        <v>0</v>
      </c>
    </row>
    <row r="278" spans="1:6" ht="15">
      <c r="A278" s="13" t="s">
        <v>608</v>
      </c>
      <c r="B278" s="14" t="s">
        <v>816</v>
      </c>
      <c r="C278" s="4">
        <v>0.213328481491129</v>
      </c>
      <c r="D278" s="15">
        <v>0.21236069524698734</v>
      </c>
      <c r="E278" s="16">
        <v>0</v>
      </c>
      <c r="F278" s="17">
        <v>0</v>
      </c>
    </row>
    <row r="279" spans="1:6" ht="15">
      <c r="A279" s="13" t="s">
        <v>610</v>
      </c>
      <c r="B279" s="14" t="s">
        <v>611</v>
      </c>
      <c r="C279" s="4">
        <v>0.09173854285897438</v>
      </c>
      <c r="D279" s="15">
        <v>0.09174592025448212</v>
      </c>
      <c r="E279" s="16">
        <v>0</v>
      </c>
      <c r="F279" s="17">
        <v>0</v>
      </c>
    </row>
    <row r="280" spans="1:6" ht="15">
      <c r="A280" s="13" t="s">
        <v>612</v>
      </c>
      <c r="B280" s="14" t="s">
        <v>613</v>
      </c>
      <c r="C280" s="4">
        <v>0.07765423020892366</v>
      </c>
      <c r="D280" s="15">
        <v>0.07744018768809224</v>
      </c>
      <c r="E280" s="16">
        <v>0</v>
      </c>
      <c r="F280" s="17">
        <v>0</v>
      </c>
    </row>
    <row r="281" spans="1:6" ht="15">
      <c r="A281" s="13" t="s">
        <v>614</v>
      </c>
      <c r="B281" s="14" t="s">
        <v>817</v>
      </c>
      <c r="C281" s="4">
        <v>0.2991070995162411</v>
      </c>
      <c r="D281" s="15">
        <v>0.2980818015127806</v>
      </c>
      <c r="E281" s="16">
        <v>0</v>
      </c>
      <c r="F281" s="17">
        <v>0</v>
      </c>
    </row>
    <row r="282" spans="1:6" ht="15">
      <c r="A282" s="13" t="s">
        <v>616</v>
      </c>
      <c r="B282" s="14" t="s">
        <v>818</v>
      </c>
      <c r="C282" s="4">
        <v>0.05363432684840247</v>
      </c>
      <c r="D282" s="15">
        <v>0.053637175726872884</v>
      </c>
      <c r="E282" s="16">
        <v>0</v>
      </c>
      <c r="F282" s="17">
        <v>0</v>
      </c>
    </row>
    <row r="283" spans="1:6" ht="15">
      <c r="A283" s="13" t="s">
        <v>618</v>
      </c>
      <c r="B283" s="19" t="s">
        <v>619</v>
      </c>
      <c r="C283" s="4">
        <v>0.16830749843513015</v>
      </c>
      <c r="D283" s="21">
        <v>0.16776434797451614</v>
      </c>
      <c r="E283" s="16">
        <v>0</v>
      </c>
      <c r="F283" s="17">
        <v>0</v>
      </c>
    </row>
    <row r="284" spans="1:6" ht="15">
      <c r="A284" s="13" t="s">
        <v>620</v>
      </c>
      <c r="B284" s="14" t="s">
        <v>621</v>
      </c>
      <c r="C284" s="4">
        <v>0.20798143278460993</v>
      </c>
      <c r="D284" s="21">
        <v>0.20752931981643324</v>
      </c>
      <c r="E284" s="16">
        <v>0</v>
      </c>
      <c r="F284" s="17">
        <v>0</v>
      </c>
    </row>
    <row r="285" spans="1:6" ht="15">
      <c r="A285" s="13" t="s">
        <v>622</v>
      </c>
      <c r="B285" s="14" t="s">
        <v>623</v>
      </c>
      <c r="C285" s="4">
        <v>0.08878001883309429</v>
      </c>
      <c r="D285" s="21">
        <v>0.08878091848188767</v>
      </c>
      <c r="E285" s="16">
        <v>0</v>
      </c>
      <c r="F285" s="17">
        <v>0</v>
      </c>
    </row>
    <row r="286" spans="1:6" ht="15">
      <c r="A286" s="13" t="s">
        <v>624</v>
      </c>
      <c r="B286" s="14" t="s">
        <v>625</v>
      </c>
      <c r="C286" s="4">
        <v>0.1672192980310777</v>
      </c>
      <c r="D286" s="21">
        <v>0.16756446531182623</v>
      </c>
      <c r="E286" s="16">
        <v>0</v>
      </c>
      <c r="F286" s="17">
        <v>0</v>
      </c>
    </row>
    <row r="287" spans="1:6" ht="15">
      <c r="A287" s="13" t="s">
        <v>626</v>
      </c>
      <c r="B287" s="14" t="s">
        <v>627</v>
      </c>
      <c r="C287" s="4">
        <v>0.1412515541809156</v>
      </c>
      <c r="D287" s="15">
        <v>0.14041473765018422</v>
      </c>
      <c r="E287" s="16">
        <v>0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0.0676048948625906</v>
      </c>
      <c r="D288" s="21">
        <v>0.0676083536585259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0.14693904805228827</v>
      </c>
      <c r="D289" s="15">
        <v>0.14622526082074916</v>
      </c>
      <c r="E289" s="16">
        <v>0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0.10308316152435268</v>
      </c>
      <c r="D290" s="15">
        <v>0.10256569389401021</v>
      </c>
      <c r="E290" s="16">
        <v>0</v>
      </c>
      <c r="F290" s="17">
        <v>0</v>
      </c>
    </row>
    <row r="291" spans="1:6" ht="15">
      <c r="A291" s="13" t="s">
        <v>632</v>
      </c>
      <c r="B291" s="14" t="s">
        <v>634</v>
      </c>
      <c r="C291" s="4">
        <v>0.18379785267566173</v>
      </c>
      <c r="D291" s="15">
        <v>0.17901798090610466</v>
      </c>
      <c r="E291" s="16">
        <v>1</v>
      </c>
      <c r="F291" s="17">
        <v>0</v>
      </c>
    </row>
    <row r="292" spans="1:6" ht="15">
      <c r="A292" s="13" t="s">
        <v>635</v>
      </c>
      <c r="B292" s="14" t="s">
        <v>636</v>
      </c>
      <c r="C292" s="4">
        <v>0.05604911865103811</v>
      </c>
      <c r="D292" s="15">
        <v>0.05605129602848199</v>
      </c>
      <c r="E292" s="16">
        <v>0</v>
      </c>
      <c r="F292" s="17">
        <v>0</v>
      </c>
    </row>
    <row r="293" spans="1:6" ht="15">
      <c r="A293" s="13" t="s">
        <v>637</v>
      </c>
      <c r="B293" s="14" t="s">
        <v>638</v>
      </c>
      <c r="C293" s="4">
        <v>0.053525257615425974</v>
      </c>
      <c r="D293" s="15">
        <v>0.0532565098924639</v>
      </c>
      <c r="E293" s="16">
        <v>0</v>
      </c>
      <c r="F293" s="17">
        <v>0</v>
      </c>
    </row>
    <row r="294" spans="1:6" ht="15">
      <c r="A294" s="13" t="s">
        <v>639</v>
      </c>
      <c r="B294" s="14" t="s">
        <v>640</v>
      </c>
      <c r="C294" s="4">
        <v>0.1589352054660447</v>
      </c>
      <c r="D294" s="15">
        <v>0.15893997714407976</v>
      </c>
      <c r="E294" s="16">
        <v>0</v>
      </c>
      <c r="F294" s="17">
        <v>0</v>
      </c>
    </row>
    <row r="295" spans="1:6" ht="15">
      <c r="A295" s="13" t="s">
        <v>641</v>
      </c>
      <c r="B295" s="14" t="s">
        <v>642</v>
      </c>
      <c r="C295" s="4">
        <v>0.08833488573557868</v>
      </c>
      <c r="D295" s="15">
        <v>0.08831775987060074</v>
      </c>
      <c r="E295" s="16">
        <v>0</v>
      </c>
      <c r="F295" s="17">
        <v>0</v>
      </c>
    </row>
    <row r="296" spans="1:6" ht="15">
      <c r="A296" s="13" t="s">
        <v>643</v>
      </c>
      <c r="B296" s="14" t="s">
        <v>644</v>
      </c>
      <c r="C296" s="4">
        <v>0.11351727847300577</v>
      </c>
      <c r="D296" s="15">
        <v>0.11350452613963796</v>
      </c>
      <c r="E296" s="16">
        <v>0</v>
      </c>
      <c r="F296" s="17">
        <v>0</v>
      </c>
    </row>
    <row r="297" spans="1:6" ht="15">
      <c r="A297" s="13" t="s">
        <v>645</v>
      </c>
      <c r="B297" s="14" t="s">
        <v>646</v>
      </c>
      <c r="C297" s="4">
        <v>0.08163213996381886</v>
      </c>
      <c r="D297" s="15">
        <v>0.0812266762190136</v>
      </c>
      <c r="E297" s="16">
        <v>0</v>
      </c>
      <c r="F297" s="17">
        <v>0</v>
      </c>
    </row>
    <row r="298" spans="1:6" ht="15">
      <c r="A298" s="13" t="s">
        <v>647</v>
      </c>
      <c r="B298" s="14" t="s">
        <v>819</v>
      </c>
      <c r="C298" s="4">
        <v>0.025690584808337066</v>
      </c>
      <c r="D298" s="15">
        <v>0.025692684504641943</v>
      </c>
      <c r="E298" s="16">
        <v>0</v>
      </c>
      <c r="F298" s="17">
        <v>0</v>
      </c>
    </row>
    <row r="299" spans="1:6" ht="15">
      <c r="A299" s="13" t="s">
        <v>649</v>
      </c>
      <c r="B299" s="14" t="s">
        <v>650</v>
      </c>
      <c r="C299" s="4">
        <v>0.09987561501098956</v>
      </c>
      <c r="D299" s="15">
        <v>0.09926607500596485</v>
      </c>
      <c r="E299" s="16">
        <v>0</v>
      </c>
      <c r="F299" s="17">
        <v>0</v>
      </c>
    </row>
    <row r="300" spans="1:6" ht="15">
      <c r="A300" s="13" t="s">
        <v>651</v>
      </c>
      <c r="B300" s="14" t="s">
        <v>652</v>
      </c>
      <c r="C300" s="4">
        <v>0.12164388778217798</v>
      </c>
      <c r="D300" s="15">
        <v>0.12155283162291547</v>
      </c>
      <c r="E300" s="16">
        <v>0</v>
      </c>
      <c r="F300" s="17">
        <v>0</v>
      </c>
    </row>
    <row r="301" spans="1:6" ht="15">
      <c r="A301" s="13" t="s">
        <v>653</v>
      </c>
      <c r="B301" s="14" t="s">
        <v>654</v>
      </c>
      <c r="C301" s="4">
        <v>0.28455164240710634</v>
      </c>
      <c r="D301" s="15">
        <v>0.283439012147559</v>
      </c>
      <c r="E301" s="16">
        <v>0</v>
      </c>
      <c r="F301" s="17">
        <v>0</v>
      </c>
    </row>
    <row r="302" spans="1:6" ht="15">
      <c r="A302" s="13" t="s">
        <v>655</v>
      </c>
      <c r="B302" s="14" t="s">
        <v>656</v>
      </c>
      <c r="C302" s="4">
        <v>0.11261791157702826</v>
      </c>
      <c r="D302" s="15">
        <v>0.11177891069971325</v>
      </c>
      <c r="E302" s="16">
        <v>0</v>
      </c>
      <c r="F302" s="17">
        <v>0</v>
      </c>
    </row>
    <row r="303" spans="1:6" ht="15">
      <c r="A303" s="13" t="s">
        <v>657</v>
      </c>
      <c r="B303" s="14" t="s">
        <v>658</v>
      </c>
      <c r="C303" s="4">
        <v>0.07195741079290627</v>
      </c>
      <c r="D303" s="15">
        <v>0.07195914458328116</v>
      </c>
      <c r="E303" s="16">
        <v>0</v>
      </c>
      <c r="F303" s="17">
        <v>0</v>
      </c>
    </row>
    <row r="304" spans="1:6" ht="15">
      <c r="A304" s="13" t="s">
        <v>659</v>
      </c>
      <c r="B304" s="14" t="s">
        <v>660</v>
      </c>
      <c r="C304" s="4">
        <v>0.13040245007568188</v>
      </c>
      <c r="D304" s="15">
        <v>0.1300441904370454</v>
      </c>
      <c r="E304" s="16">
        <v>0</v>
      </c>
      <c r="F304" s="17">
        <v>0</v>
      </c>
    </row>
    <row r="305" spans="1:6" ht="15">
      <c r="A305" s="13" t="s">
        <v>661</v>
      </c>
      <c r="B305" s="14" t="s">
        <v>662</v>
      </c>
      <c r="C305" s="4">
        <v>0.11385996786568418</v>
      </c>
      <c r="D305" s="15">
        <v>0.11412718297619429</v>
      </c>
      <c r="E305" s="16">
        <v>0</v>
      </c>
      <c r="F305" s="17">
        <v>0</v>
      </c>
    </row>
    <row r="306" spans="1:6" ht="15">
      <c r="A306" s="13" t="s">
        <v>663</v>
      </c>
      <c r="B306" s="14" t="s">
        <v>664</v>
      </c>
      <c r="C306" s="4">
        <v>0.15349542090348836</v>
      </c>
      <c r="D306" s="15">
        <v>0.15271697791827013</v>
      </c>
      <c r="E306" s="16">
        <v>0</v>
      </c>
      <c r="F306" s="17">
        <v>0</v>
      </c>
    </row>
    <row r="307" spans="1:6" ht="15">
      <c r="A307" s="20" t="s">
        <v>665</v>
      </c>
      <c r="B307" s="19" t="s">
        <v>666</v>
      </c>
      <c r="C307" s="4">
        <v>0.08166949129570003</v>
      </c>
      <c r="D307" s="15">
        <v>0.08166663549037997</v>
      </c>
      <c r="E307" s="25">
        <v>0</v>
      </c>
      <c r="F307" s="17">
        <v>0</v>
      </c>
    </row>
    <row r="308" spans="1:6" ht="15">
      <c r="A308" s="13" t="s">
        <v>667</v>
      </c>
      <c r="B308" s="14" t="s">
        <v>668</v>
      </c>
      <c r="C308" s="4">
        <v>0.09521614070384316</v>
      </c>
      <c r="D308" s="15">
        <v>0.09475615516344271</v>
      </c>
      <c r="E308" s="16">
        <v>0</v>
      </c>
      <c r="F308" s="17">
        <v>0</v>
      </c>
    </row>
    <row r="309" spans="1:6" ht="15">
      <c r="A309" s="13" t="s">
        <v>669</v>
      </c>
      <c r="B309" s="14" t="s">
        <v>820</v>
      </c>
      <c r="C309" s="4">
        <v>0.05429176756806538</v>
      </c>
      <c r="D309" s="15">
        <v>0.0542880304029391</v>
      </c>
      <c r="E309" s="16">
        <v>0</v>
      </c>
      <c r="F309" s="17">
        <v>0</v>
      </c>
    </row>
    <row r="310" spans="1:6" ht="15">
      <c r="A310" s="13" t="s">
        <v>671</v>
      </c>
      <c r="B310" s="14" t="s">
        <v>672</v>
      </c>
      <c r="C310" s="4">
        <v>0.23508044551356896</v>
      </c>
      <c r="D310" s="15">
        <v>0.23423459265903698</v>
      </c>
      <c r="E310" s="16">
        <v>0</v>
      </c>
      <c r="F310" s="17">
        <v>0</v>
      </c>
    </row>
    <row r="311" spans="1:6" ht="15">
      <c r="A311" s="13" t="s">
        <v>673</v>
      </c>
      <c r="B311" s="14" t="s">
        <v>674</v>
      </c>
      <c r="C311" s="4">
        <v>0.16464085380802768</v>
      </c>
      <c r="D311" s="15">
        <v>0.16413080946692896</v>
      </c>
      <c r="E311" s="16">
        <v>0</v>
      </c>
      <c r="F311" s="17">
        <v>0</v>
      </c>
    </row>
    <row r="312" spans="1:6" ht="15">
      <c r="A312" s="13" t="s">
        <v>675</v>
      </c>
      <c r="B312" s="14" t="s">
        <v>676</v>
      </c>
      <c r="C312" s="4">
        <v>0.07718715553025753</v>
      </c>
      <c r="D312" s="15">
        <v>0.07651610058072292</v>
      </c>
      <c r="E312" s="16">
        <v>0</v>
      </c>
      <c r="F312" s="17">
        <v>0</v>
      </c>
    </row>
    <row r="313" spans="1:6" ht="15">
      <c r="A313" s="13" t="s">
        <v>677</v>
      </c>
      <c r="B313" s="14" t="s">
        <v>678</v>
      </c>
      <c r="C313" s="4">
        <v>0.10790172324594692</v>
      </c>
      <c r="D313" s="15">
        <v>0.10745312181034318</v>
      </c>
      <c r="E313" s="16">
        <v>0</v>
      </c>
      <c r="F313" s="17">
        <v>0</v>
      </c>
    </row>
    <row r="314" spans="1:6" ht="15">
      <c r="A314" s="13" t="s">
        <v>679</v>
      </c>
      <c r="B314" s="19" t="s">
        <v>821</v>
      </c>
      <c r="C314" s="4">
        <v>0.06407143580785736</v>
      </c>
      <c r="D314" s="15">
        <v>0.06362869152682098</v>
      </c>
      <c r="E314" s="16">
        <v>0</v>
      </c>
      <c r="F314" s="17">
        <v>0</v>
      </c>
    </row>
    <row r="315" spans="1:6" ht="15">
      <c r="A315" s="13" t="s">
        <v>681</v>
      </c>
      <c r="B315" s="14" t="s">
        <v>682</v>
      </c>
      <c r="C315" s="4">
        <v>0.012738424320896813</v>
      </c>
      <c r="D315" s="15">
        <v>0.0127372659590085</v>
      </c>
      <c r="E315" s="16">
        <v>0</v>
      </c>
      <c r="F315" s="17">
        <v>0</v>
      </c>
    </row>
    <row r="316" spans="1:6" ht="15">
      <c r="A316" s="13" t="s">
        <v>683</v>
      </c>
      <c r="B316" s="14" t="s">
        <v>684</v>
      </c>
      <c r="C316" s="4">
        <v>0.0375818552320185</v>
      </c>
      <c r="D316" s="15">
        <v>0.03757994488180577</v>
      </c>
      <c r="E316" s="16">
        <v>0</v>
      </c>
      <c r="F316" s="17">
        <v>0</v>
      </c>
    </row>
    <row r="317" spans="1:6" ht="15">
      <c r="A317" s="13" t="s">
        <v>685</v>
      </c>
      <c r="B317" s="19" t="s">
        <v>686</v>
      </c>
      <c r="C317" s="4">
        <v>0.08173166760140783</v>
      </c>
      <c r="D317" s="15">
        <v>0.08154048348144896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688</v>
      </c>
      <c r="C318" s="4">
        <v>0.046591893178046025</v>
      </c>
      <c r="D318" s="15">
        <v>0.04659771772556882</v>
      </c>
      <c r="E318" s="16">
        <v>0</v>
      </c>
      <c r="F318" s="17">
        <v>0</v>
      </c>
    </row>
    <row r="319" spans="1:6" ht="15">
      <c r="A319" s="13" t="s">
        <v>689</v>
      </c>
      <c r="B319" s="14" t="s">
        <v>690</v>
      </c>
      <c r="C319" s="4">
        <v>0.1206358433108327</v>
      </c>
      <c r="D319" s="15">
        <v>0.12001389655903191</v>
      </c>
      <c r="E319" s="16">
        <v>0</v>
      </c>
      <c r="F319" s="17">
        <v>0</v>
      </c>
    </row>
    <row r="320" spans="1:6" ht="15">
      <c r="A320" s="13" t="s">
        <v>691</v>
      </c>
      <c r="B320" s="14" t="s">
        <v>692</v>
      </c>
      <c r="C320" s="4">
        <v>0.04356539426277336</v>
      </c>
      <c r="D320" s="15">
        <v>0.04356689217530089</v>
      </c>
      <c r="E320" s="16">
        <v>0</v>
      </c>
      <c r="F320" s="17">
        <v>0</v>
      </c>
    </row>
    <row r="321" spans="1:6" ht="15">
      <c r="A321" s="13" t="s">
        <v>693</v>
      </c>
      <c r="B321" s="18" t="s">
        <v>694</v>
      </c>
      <c r="C321" s="4">
        <v>0.055381551583358966</v>
      </c>
      <c r="D321" s="15">
        <v>0.055389945806642</v>
      </c>
      <c r="E321" s="16">
        <v>0</v>
      </c>
      <c r="F321" s="17">
        <v>0</v>
      </c>
    </row>
    <row r="322" spans="1:6" ht="15">
      <c r="A322" s="13" t="s">
        <v>695</v>
      </c>
      <c r="B322" s="14" t="s">
        <v>696</v>
      </c>
      <c r="C322" s="4">
        <v>0.05949774746532361</v>
      </c>
      <c r="D322" s="15">
        <v>0.0594935549225872</v>
      </c>
      <c r="E322" s="16">
        <v>0</v>
      </c>
      <c r="F322" s="17">
        <v>0</v>
      </c>
    </row>
    <row r="323" spans="1:6" ht="15">
      <c r="A323" s="13" t="s">
        <v>697</v>
      </c>
      <c r="B323" s="14" t="s">
        <v>698</v>
      </c>
      <c r="C323" s="4">
        <v>0.04574927917050575</v>
      </c>
      <c r="D323" s="15">
        <v>0.045750695881744005</v>
      </c>
      <c r="E323" s="16">
        <v>0</v>
      </c>
      <c r="F323" s="17">
        <v>0</v>
      </c>
    </row>
    <row r="324" spans="1:6" ht="15">
      <c r="A324" s="13" t="s">
        <v>699</v>
      </c>
      <c r="B324" s="14" t="s">
        <v>700</v>
      </c>
      <c r="C324" s="4">
        <v>0.08534036408737261</v>
      </c>
      <c r="D324" s="15">
        <v>0.08490444695179343</v>
      </c>
      <c r="E324" s="16">
        <v>0</v>
      </c>
      <c r="F324" s="17">
        <v>0</v>
      </c>
    </row>
    <row r="325" spans="1:6" ht="15">
      <c r="A325" s="13" t="s">
        <v>701</v>
      </c>
      <c r="B325" s="19" t="s">
        <v>702</v>
      </c>
      <c r="C325" s="4">
        <v>0.0403964759795085</v>
      </c>
      <c r="D325" s="15">
        <v>0.04039379218536296</v>
      </c>
      <c r="E325" s="16">
        <v>0</v>
      </c>
      <c r="F325" s="17">
        <v>0</v>
      </c>
    </row>
    <row r="326" spans="1:6" ht="15">
      <c r="A326" s="13" t="s">
        <v>703</v>
      </c>
      <c r="B326" s="14" t="s">
        <v>704</v>
      </c>
      <c r="C326" s="4">
        <v>0.006944998774480113</v>
      </c>
      <c r="D326" s="15">
        <v>0.006943026651635591</v>
      </c>
      <c r="E326" s="16">
        <v>0</v>
      </c>
      <c r="F326" s="17">
        <v>0</v>
      </c>
    </row>
    <row r="327" spans="1:6" ht="15">
      <c r="A327" s="13" t="s">
        <v>705</v>
      </c>
      <c r="B327" s="14" t="s">
        <v>706</v>
      </c>
      <c r="C327" s="4">
        <v>0.048503543501604546</v>
      </c>
      <c r="D327" s="15">
        <v>0.048507429781877935</v>
      </c>
      <c r="E327" s="16">
        <v>0</v>
      </c>
      <c r="F327" s="17">
        <v>0</v>
      </c>
    </row>
    <row r="328" spans="1:6" ht="15">
      <c r="A328" s="13" t="s">
        <v>707</v>
      </c>
      <c r="B328" s="14" t="s">
        <v>708</v>
      </c>
      <c r="C328" s="4">
        <v>0.06470540297930519</v>
      </c>
      <c r="D328" s="15">
        <v>0.06469817670848878</v>
      </c>
      <c r="E328" s="16">
        <v>0</v>
      </c>
      <c r="F328" s="17">
        <v>0</v>
      </c>
    </row>
    <row r="329" spans="1:6" ht="15">
      <c r="A329" s="13" t="s">
        <v>709</v>
      </c>
      <c r="B329" s="14" t="s">
        <v>710</v>
      </c>
      <c r="C329" s="4">
        <v>0.18171492375844936</v>
      </c>
      <c r="D329" s="15">
        <v>0.1808583872707897</v>
      </c>
      <c r="E329" s="16">
        <v>0</v>
      </c>
      <c r="F329" s="17">
        <v>0</v>
      </c>
    </row>
    <row r="330" spans="1:6" ht="15">
      <c r="A330" s="13" t="s">
        <v>711</v>
      </c>
      <c r="B330" s="14" t="s">
        <v>822</v>
      </c>
      <c r="C330" s="4">
        <v>0.035893383084228514</v>
      </c>
      <c r="D330" s="15">
        <v>0.03589288731133042</v>
      </c>
      <c r="E330" s="16">
        <v>0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0.05358007405253175</v>
      </c>
      <c r="D331" s="15">
        <v>0.053311708733397495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0.03667378272615513</v>
      </c>
      <c r="D332" s="15">
        <v>0.036486489729065846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823</v>
      </c>
      <c r="C333" s="4">
        <v>0.039697057012807825</v>
      </c>
      <c r="D333" s="15">
        <v>0.03952755564417011</v>
      </c>
      <c r="E333" s="16">
        <v>0</v>
      </c>
      <c r="F333" s="17">
        <v>0</v>
      </c>
    </row>
    <row r="334" spans="1:6" s="1" customFormat="1" ht="15">
      <c r="A334" s="13" t="s">
        <v>717</v>
      </c>
      <c r="B334" s="14" t="s">
        <v>824</v>
      </c>
      <c r="C334" s="4">
        <v>0.06718057102416425</v>
      </c>
      <c r="D334" s="15">
        <v>0.06691201514690724</v>
      </c>
      <c r="E334" s="16">
        <v>1</v>
      </c>
      <c r="F334" s="17">
        <v>0</v>
      </c>
    </row>
    <row r="335" spans="1:6" s="1" customFormat="1" ht="15">
      <c r="A335" s="13" t="s">
        <v>720</v>
      </c>
      <c r="B335" s="14" t="s">
        <v>721</v>
      </c>
      <c r="C335" s="4">
        <v>0.07401949278929273</v>
      </c>
      <c r="D335" s="15">
        <v>0.0739648154548935</v>
      </c>
      <c r="E335" s="16">
        <v>0</v>
      </c>
      <c r="F335" s="17">
        <v>0</v>
      </c>
    </row>
    <row r="336" spans="1:6" s="1" customFormat="1" ht="15">
      <c r="A336" s="13" t="s">
        <v>722</v>
      </c>
      <c r="B336" s="14" t="s">
        <v>723</v>
      </c>
      <c r="C336" s="4">
        <v>0.047537247445118384</v>
      </c>
      <c r="D336" s="15">
        <v>0.047291310820505035</v>
      </c>
      <c r="E336" s="16">
        <v>0</v>
      </c>
      <c r="F336" s="17">
        <v>0</v>
      </c>
    </row>
    <row r="337" spans="1:6" s="1" customFormat="1" ht="15">
      <c r="A337" s="13" t="s">
        <v>724</v>
      </c>
      <c r="B337" s="14" t="s">
        <v>725</v>
      </c>
      <c r="C337" s="4">
        <v>0.025096659158376212</v>
      </c>
      <c r="D337" s="15">
        <v>0.025096659158376212</v>
      </c>
      <c r="E337" s="16">
        <v>0</v>
      </c>
      <c r="F337" s="17">
        <v>0</v>
      </c>
    </row>
    <row r="338" spans="1:6" s="1" customFormat="1" ht="15">
      <c r="A338" s="13" t="s">
        <v>726</v>
      </c>
      <c r="B338" s="14" t="s">
        <v>727</v>
      </c>
      <c r="C338" s="4">
        <v>0.02820559758533605</v>
      </c>
      <c r="D338" s="15">
        <v>0.028134485987236134</v>
      </c>
      <c r="E338" s="16">
        <v>0</v>
      </c>
      <c r="F338" s="17">
        <v>0</v>
      </c>
    </row>
    <row r="339" spans="1:6" s="1" customFormat="1" ht="15">
      <c r="A339" s="13" t="s">
        <v>728</v>
      </c>
      <c r="B339" s="14" t="s">
        <v>729</v>
      </c>
      <c r="C339" s="4">
        <v>0.024763556688300704</v>
      </c>
      <c r="D339" s="15">
        <v>0.02463797933612443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731</v>
      </c>
      <c r="C340" s="4">
        <v>0.03402518726529962</v>
      </c>
      <c r="D340" s="15">
        <v>0.03401939808846444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0.04082835578088728</v>
      </c>
      <c r="D341" s="15">
        <v>0.0406175830230711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0.0454606203017846</v>
      </c>
      <c r="D342" s="15">
        <v>0.04545960866317136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0.030178323755420518</v>
      </c>
      <c r="D343" s="15">
        <v>0.02999951920812397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0.035879855622666816</v>
      </c>
      <c r="D344" s="15">
        <v>0.035876483114730476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0.07286937290828353</v>
      </c>
      <c r="D345" s="15">
        <v>0.07250312987013748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0.039389409612607916</v>
      </c>
      <c r="D346" s="15">
        <v>0.03938783962444204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0.04564037889380388</v>
      </c>
      <c r="D347" s="15">
        <v>0.045639745166966034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0.04085492727564863</v>
      </c>
      <c r="D348" s="15">
        <v>0.04067331477910892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0.09795738471566096</v>
      </c>
      <c r="D349" s="15">
        <v>0.09784916857280092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9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3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65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0.0015818893362882149</v>
      </c>
      <c r="D5" s="33">
        <v>0.00158085052257844</v>
      </c>
    </row>
    <row r="6" spans="1:4" ht="15">
      <c r="A6" s="13" t="s">
        <v>6</v>
      </c>
      <c r="B6" s="14" t="s">
        <v>49</v>
      </c>
      <c r="C6" s="31">
        <v>0.014685037433631962</v>
      </c>
      <c r="D6" s="34">
        <v>0.014686367157390107</v>
      </c>
    </row>
    <row r="7" spans="1:4" ht="15">
      <c r="A7" s="13" t="s">
        <v>8</v>
      </c>
      <c r="B7" s="14" t="s">
        <v>50</v>
      </c>
      <c r="C7" s="4">
        <v>0.010498299816602946</v>
      </c>
      <c r="D7" s="35">
        <v>0.010496899924061541</v>
      </c>
    </row>
    <row r="8" spans="1:4" ht="15">
      <c r="A8" s="13" t="s">
        <v>10</v>
      </c>
      <c r="B8" s="14" t="s">
        <v>51</v>
      </c>
      <c r="C8" s="4">
        <v>0.008927493861096161</v>
      </c>
      <c r="D8" s="35">
        <v>0.008882595791754811</v>
      </c>
    </row>
    <row r="9" spans="1:4" ht="15">
      <c r="A9" s="13" t="s">
        <v>12</v>
      </c>
      <c r="B9" s="14" t="s">
        <v>52</v>
      </c>
      <c r="C9" s="4">
        <v>0.04433428098249218</v>
      </c>
      <c r="D9" s="35">
        <v>0.044100014001452255</v>
      </c>
    </row>
    <row r="10" spans="1:4" ht="15">
      <c r="A10" s="13" t="s">
        <v>14</v>
      </c>
      <c r="B10" s="14" t="s">
        <v>53</v>
      </c>
      <c r="C10" s="4">
        <v>0.0355695426519277</v>
      </c>
      <c r="D10" s="35">
        <v>0.03556578477977574</v>
      </c>
    </row>
    <row r="11" spans="1:4" ht="15">
      <c r="A11" s="13" t="s">
        <v>16</v>
      </c>
      <c r="B11" s="14" t="s">
        <v>54</v>
      </c>
      <c r="C11" s="4">
        <v>0.0012294834730818929</v>
      </c>
      <c r="D11" s="35">
        <v>0.001228936651301276</v>
      </c>
    </row>
    <row r="12" spans="1:4" ht="15">
      <c r="A12" s="13" t="s">
        <v>18</v>
      </c>
      <c r="B12" s="14" t="s">
        <v>55</v>
      </c>
      <c r="C12" s="4">
        <v>0.0012294834730818929</v>
      </c>
      <c r="D12" s="35">
        <v>0.001228936651301276</v>
      </c>
    </row>
    <row r="13" spans="1:4" ht="14.25" customHeight="1">
      <c r="A13" s="13" t="s">
        <v>20</v>
      </c>
      <c r="B13" s="14" t="s">
        <v>56</v>
      </c>
      <c r="C13" s="4">
        <v>0.036601859826675645</v>
      </c>
      <c r="D13" s="35">
        <v>0.036600843493543624</v>
      </c>
    </row>
    <row r="14" spans="1:4" ht="15">
      <c r="A14" s="13" t="s">
        <v>22</v>
      </c>
      <c r="B14" s="14" t="s">
        <v>57</v>
      </c>
      <c r="C14" s="4">
        <v>0.11998808568315311</v>
      </c>
      <c r="D14" s="35">
        <v>0.11938082788278691</v>
      </c>
    </row>
    <row r="15" spans="1:4" ht="15">
      <c r="A15" s="13" t="s">
        <v>24</v>
      </c>
      <c r="B15" s="14" t="s">
        <v>58</v>
      </c>
      <c r="C15" s="4">
        <v>0.048314895507273546</v>
      </c>
      <c r="D15" s="35">
        <v>0.04832116261238151</v>
      </c>
    </row>
    <row r="16" spans="1:4" ht="15">
      <c r="A16" s="13" t="s">
        <v>26</v>
      </c>
      <c r="B16" s="14" t="s">
        <v>59</v>
      </c>
      <c r="C16" s="4">
        <v>0.04849611236724305</v>
      </c>
      <c r="D16" s="35">
        <v>0.04849709411508653</v>
      </c>
    </row>
    <row r="17" spans="1:4" ht="15">
      <c r="A17" s="13" t="s">
        <v>28</v>
      </c>
      <c r="B17" s="18" t="s">
        <v>60</v>
      </c>
      <c r="C17" s="4">
        <v>0.06399100853747944</v>
      </c>
      <c r="D17" s="35">
        <v>0.06398709953184618</v>
      </c>
    </row>
    <row r="18" spans="1:4" ht="15">
      <c r="A18" s="13" t="s">
        <v>30</v>
      </c>
      <c r="B18" s="18" t="s">
        <v>61</v>
      </c>
      <c r="C18" s="4">
        <v>0.04105851951698765</v>
      </c>
      <c r="D18" s="35">
        <v>0.04096407973860452</v>
      </c>
    </row>
    <row r="19" spans="1:4" ht="15">
      <c r="A19" s="13" t="s">
        <v>32</v>
      </c>
      <c r="B19" s="18" t="s">
        <v>62</v>
      </c>
      <c r="C19" s="4">
        <v>0.04849611236724305</v>
      </c>
      <c r="D19" s="35">
        <v>0.04849709411508653</v>
      </c>
    </row>
    <row r="20" spans="1:4" ht="15">
      <c r="A20" s="13" t="s">
        <v>34</v>
      </c>
      <c r="B20" s="18" t="s">
        <v>63</v>
      </c>
      <c r="C20" s="4">
        <v>0.039875875843103294</v>
      </c>
      <c r="D20" s="35">
        <v>0.03980661989513866</v>
      </c>
    </row>
    <row r="21" spans="1:4" ht="15.75" thickBot="1">
      <c r="A21" s="37" t="s">
        <v>36</v>
      </c>
      <c r="B21" s="41" t="s">
        <v>64</v>
      </c>
      <c r="C21" s="39">
        <v>0.08253081893425028</v>
      </c>
      <c r="D21" s="40">
        <v>0.08238591440500993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2016-08-19T15:32:45Z</dcterms:modified>
  <cp:category/>
  <cp:version/>
  <cp:contentType/>
  <cp:contentStatus/>
</cp:coreProperties>
</file>