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2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<sst xmlns="http://schemas.openxmlformats.org/spreadsheetml/2006/main" count="1464" uniqueCount="823">
  <si>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</si>
  <si>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</si>
  <si>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</si>
  <si>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</si>
  <si>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</si>
  <si>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</si>
  <si>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</si>
  <si>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</si>
  <si>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</si>
  <si>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</si>
  <si>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</si>
  <si>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</si>
  <si>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</si>
  <si>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</si>
  <si>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</si>
  <si>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</si>
  <si>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</si>
  <si>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</si>
  <si>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</si>
  <si>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</si>
  <si>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</si>
  <si>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</si>
  <si>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</si>
  <si>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</si>
  <si>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</si>
  <si>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</si>
  <si>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</si>
  <si>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</si>
  <si>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</si>
  <si>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</si>
  <si>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</si>
  <si>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</si>
  <si>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</si>
  <si>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</si>
  <si>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</si>
  <si>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</si>
  <si>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</si>
  <si>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</si>
  <si>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</si>
  <si>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</si>
  <si>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</si>
  <si>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</si>
  <si>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</si>
  <si>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</si>
  <si>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</si>
  <si>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</si>
  <si>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</si>
  <si>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</si>
  <si>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</si>
  <si>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</si>
  <si>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</si>
  <si>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</si>
  <si>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</si>
  <si>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</si>
  <si>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</si>
  <si>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</si>
  <si>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</si>
  <si>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</si>
  <si>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</si>
  <si>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</si>
  <si>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</si>
  <si>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</si>
  <si>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</si>
  <si>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</si>
  <si>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</si>
  <si>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</si>
  <si>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</si>
  <si>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</si>
  <si>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</si>
  <si>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</si>
  <si>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</si>
  <si>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</si>
  <si>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</si>
  <si>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</si>
  <si>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</si>
  <si>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</si>
  <si>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</si>
  <si>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</si>
  <si>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</si>
  <si>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</si>
  <si>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</si>
  <si>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</si>
  <si>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</si>
  <si>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</si>
  <si>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</si>
  <si>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</si>
  <si>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</si>
  <si>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</si>
  <si>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</si>
  <si>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</si>
  <si>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</si>
  <si>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</si>
  <si>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</si>
  <si>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</si>
  <si>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</si>
  <si>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</si>
  <si>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</si>
  <si>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</si>
  <si>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</si>
  <si>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</si>
  <si>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</si>
  <si>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</si>
  <si>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</si>
  <si>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</si>
  <si>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</si>
  <si>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</si>
  <si>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</si>
  <si>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</si>
  <si>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</si>
  <si>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</si>
  <si>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</si>
  <si>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</si>
  <si>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</si>
  <si>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</si>
  <si>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</si>
  <si>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</si>
  <si>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</si>
  <si>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</si>
  <si>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</si>
  <si>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</si>
  <si>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</si>
  <si>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</si>
  <si>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</si>
  <si>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</si>
  <si>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</si>
  <si>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</si>
  <si>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</si>
  <si>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</si>
  <si>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</si>
  <si>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</si>
  <si>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</si>
  <si>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</si>
  <si>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</si>
  <si>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</si>
  <si>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</si>
  <si>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</si>
  <si>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</si>
  <si>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</si>
  <si>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</si>
  <si>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</si>
  <si>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</si>
  <si>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</si>
  <si>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</si>
  <si>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</si>
  <si>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</si>
  <si>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</si>
  <si>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</si>
  <si>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</si>
  <si>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</si>
  <si>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</si>
  <si>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</si>
  <si>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</si>
  <si>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</si>
  <si>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</si>
  <si>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</si>
  <si>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</si>
  <si>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</si>
  <si>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</si>
  <si>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</si>
  <si>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</si>
  <si>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</si>
  <si>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</si>
  <si>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</si>
  <si>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</si>
  <si>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</si>
  <si>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</si>
  <si>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</si>
  <si>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</si>
  <si>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</si>
  <si>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</si>
  <si>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</si>
  <si>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</si>
  <si>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</si>
  <si>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</si>
  <si>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</si>
  <si>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</si>
  <si>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</si>
  <si>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</si>
  <si>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</si>
  <si>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</si>
  <si>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</si>
  <si>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</si>
  <si>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</si>
  <si>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</si>
  <si>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</si>
  <si>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</si>
  <si>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</si>
  <si>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</si>
  <si>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</si>
  <si>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</si>
  <si>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</si>
  <si>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</si>
  <si>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</si>
  <si>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</si>
  <si>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</si>
  <si>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</si>
  <si>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</si>
  <si>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</si>
  <si>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</si>
  <si>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</si>
  <si>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</si>
  <si>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</si>
  <si>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</si>
  <si>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</si>
  <si>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</si>
  <si>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</si>
  <si>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</si>
  <si>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</si>
  <si>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</si>
  <si>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</si>
  <si>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</si>
  <si>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</si>
  <si>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</si>
  <si>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</si>
  <si>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</si>
  <si>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</si>
  <si>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</si>
  <si>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</si>
  <si>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</si>
  <si>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</si>
  <si>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</si>
  <si>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</si>
  <si>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</si>
  <si>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</si>
  <si>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</si>
  <si>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</si>
  <si>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</si>
  <si>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</si>
  <si>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</si>
  <si>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</si>
  <si>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</si>
  <si>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</si>
  <si>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</si>
  <si>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</si>
  <si>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</si>
  <si>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</si>
  <si>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</si>
  <si>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</si>
  <si>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</si>
  <si>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</si>
  <si>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</si>
  <si>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</si>
  <si>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</si>
  <si>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</si>
  <si>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</si>
  <si>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</si>
  <si>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</si>
  <si>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</si>
  <si>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</si>
  <si>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</si>
  <si>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</si>
  <si>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</si>
  <si>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</si>
  <si>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</si>
  <si>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</si>
  <si>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</si>
  <si>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</si>
  <si>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</si>
  <si>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</si>
  <si>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</si>
  <si>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</si>
  <si>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</si>
  <si>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</si>
  <si>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</si>
  <si>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</si>
  <si>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</si>
  <si>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</si>
  <si>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</si>
  <si>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</si>
  <si>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</si>
  <si>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</si>
  <si>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</si>
  <si>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</si>
  <si>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</si>
  <si>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</si>
  <si>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</si>
  <si>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</si>
  <si>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</si>
  <si>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</si>
  <si>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</si>
  <si>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</si>
  <si>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</si>
  <si>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</si>
  <si>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</si>
  <si>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</si>
  <si>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</si>
  <si>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</si>
  <si>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</si>
  <si>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</si>
  <si>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</si>
  <si>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</si>
  <si>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</si>
  <si>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</si>
  <si>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</si>
  <si>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</si>
  <si>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</si>
  <si>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</si>
  <si>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</si>
  <si>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</si>
  <si>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</si>
  <si>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</si>
  <si>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</si>
  <si>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</si>
  <si>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</si>
  <si>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</si>
  <si>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</si>
  <si>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</si>
  <si>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</si>
  <si>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</si>
  <si>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</si>
  <si>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</si>
  <si>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</si>
  <si>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</si>
  <si>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</si>
  <si>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</si>
  <si>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</si>
  <si>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</si>
  <si>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</si>
  <si>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</si>
  <si>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</si>
  <si>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</si>
  <si>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</si>
  <si>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</si>
  <si>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</si>
  <si>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</si>
  <si>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</si>
  <si>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</si>
  <si>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</si>
  <si>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</si>
  <si>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</si>
  <si>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</si>
  <si>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</si>
  <si>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</si>
  <si>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</si>
  <si>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</si>
  <si>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</si>
  <si>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</si>
  <si>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</si>
  <si>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</si>
  <si>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</si>
  <si>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</si>
  <si>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</si>
  <si>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</si>
  <si>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</si>
  <si>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</si>
  <si>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</si>
  <si>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</si>
  <si>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</si>
  <si>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</si>
  <si>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</si>
  <si>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</si>
  <si>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</si>
  <si>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</si>
  <si>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</si>
  <si>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</si>
  <si>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</si>
  <si>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</si>
  <si>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</si>
  <si>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</si>
  <si>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</si>
  <si>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</si>
  <si>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</si>
  <si>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</si>
  <si>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</si>
  <si>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</si>
  <si>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</si>
  <si>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</si>
  <si>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</si>
  <si>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</si>
  <si>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</si>
  <si>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</si>
  <si>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</si>
  <si>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</si>
  <si>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</si>
  <si>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</si>
  <si>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</si>
  <si>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</si>
  <si>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</si>
  <si>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</si>
  <si>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</si>
  <si>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</si>
  <si>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</si>
  <si>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</si>
  <si>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</si>
  <si>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</si>
  <si>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</si>
  <si>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</si>
  <si>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</si>
  <si>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</si>
  <si>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</si>
  <si>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</si>
  <si>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</si>
  <si>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</si>
  <si>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</si>
  <si>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</si>
  <si>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</si>
  <si>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</si>
  <si>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</si>
  <si>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</si>
  <si>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</si>
  <si>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</si>
  <si>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</si>
  <si>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</si>
  <si>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</si>
  <si>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</si>
  <si>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</si>
  <si>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</si>
  <si>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</si>
  <si>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</si>
  <si>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</si>
  <si>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</si>
  <si>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</si>
  <si>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</si>
  <si>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</si>
  <si>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</si>
  <si>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</si>
  <si>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</si>
  <si>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</si>
  <si>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</si>
  <si>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</si>
  <si>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</si>
  <si>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</si>
  <si>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</si>
  <si>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</si>
  <si>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</si>
  <si>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</si>
  <si>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</si>
  <si>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</si>
  <si>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</si>
  <si>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</si>
  <si>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</si>
  <si>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</si>
  <si>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</si>
  <si>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</si>
  <si>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</si>
  <si>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</si>
  <si>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</si>
  <si>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</si>
  <si>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</si>
  <si>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</si>
  <si>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</si>
  <si>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</si>
  <si>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</si>
  <si>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</si>
  <si>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</si>
  <si>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</si>
  <si>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</si>
  <si>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</si>
  <si>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</si>
  <si>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</si>
  <si>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</si>
  <si>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</si>
  <si>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</si>
  <si>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</si>
  <si>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</si>
  <si>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</si>
  <si>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</si>
  <si>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</si>
  <si>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</si>
  <si>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</si>
  <si>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</si>
  <si>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</si>
  <si>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</si>
  <si>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</si>
  <si>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</si>
  <si>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</si>
  <si>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</si>
  <si>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</si>
  <si>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</si>
  <si>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</si>
  <si>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</si>
  <si>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</si>
  <si>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</si>
  <si>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</si>
  <si>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</si>
  <si>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</si>
  <si>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</si>
  <si>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</si>
  <si>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</si>
  <si>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</si>
  <si>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</si>
  <si>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</si>
  <si>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</si>
  <si>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</si>
  <si>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</si>
  <si>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</si>
  <si>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</si>
  <si>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</si>
  <si>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</si>
  <si>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</si>
  <si>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</si>
  <si>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</si>
  <si>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</si>
  <si>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</si>
  <si>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</si>
  <si>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</si>
  <si>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</si>
  <si>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</si>
  <si>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</si>
  <si>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</si>
  <si>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</si>
  <si>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</si>
  <si>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</si>
  <si>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</si>
  <si>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</si>
  <si>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</si>
  <si>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</si>
  <si>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</si>
  <si>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</si>
  <si>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</si>
  <si>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</si>
  <si>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</si>
  <si>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</si>
  <si>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</si>
  <si>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</si>
  <si>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</si>
  <si>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</si>
  <si>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</si>
  <si>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</si>
  <si>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</si>
  <si>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</si>
  <si>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</si>
  <si>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</si>
  <si>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</si>
  <si>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</si>
  <si>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</si>
  <si>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</si>
  <si>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</si>
  <si>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</si>
  <si>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</si>
  <si>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</si>
  <si>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</si>
  <si>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</si>
  <si>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</si>
  <si>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</si>
  <si>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</si>
  <si>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</si>
  <si>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</si>
  <si>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</si>
  <si>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</si>
  <si>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</si>
  <si>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</si>
  <si>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</si>
  <si>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</si>
  <si>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</si>
  <si>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</si>
  <si>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</si>
  <si>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</si>
  <si>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</si>
  <si>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</si>
  <si>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</si>
  <si>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</si>
  <si>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</si>
  <si>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</si>
  <si>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</si>
  <si>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</si>
  <si>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</si>
  <si>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</si>
  <si>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</si>
  <si>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</si>
  <si>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</si>
  <si>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</si>
  <si>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</si>
  <si>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</si>
  <si>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</si>
  <si>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</si>
  <si>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</si>
  <si>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</si>
  <si>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</si>
  <si>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</si>
  <si>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</si>
  <si>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</si>
  <si>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</si>
  <si>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</si>
  <si>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</si>
  <si>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</si>
  <si>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</si>
  <si>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</si>
  <si>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</si>
  <si>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</si>
  <si>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</si>
  <si>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</si>
  <si>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</si>
  <si>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</si>
  <si>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</si>
  <si>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</si>
  <si>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</si>
  <si>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</si>
  <si>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</si>
  <si>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</si>
  <si>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</si>
  <si>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</si>
  <si>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</si>
  <si>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</si>
  <si>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</si>
  <si>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</si>
  <si>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</si>
  <si>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</si>
  <si>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</si>
  <si>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</si>
  <si>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</si>
  <si>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</si>
  <si>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</si>
  <si>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</si>
  <si>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</si>
  <si>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</si>
  <si>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</si>
  <si>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</si>
  <si>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</si>
  <si>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</si>
  <si>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</si>
  <si>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</si>
  <si>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</si>
  <si>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</si>
  <si>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</si>
  <si>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</si>
  <si>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</si>
  <si>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</si>
  <si>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</si>
  <si>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</si>
  <si>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</si>
  <si>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</si>
  <si>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</si>
  <si>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</si>
  <si>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</si>
  <si>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</si>
  <si>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</si>
  <si>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</si>
  <si>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</si>
  <si>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</si>
  <si>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</si>
  <si>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</si>
  <si>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</si>
  <si>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</si>
  <si>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</si>
  <si>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</si>
  <si>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</si>
  <si>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</si>
  <si>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</si>
  <si>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</si>
  <si>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</si>
  <si>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</si>
  <si>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</si>
  <si>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</si>
  <si>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</si>
  <si>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</si>
  <si>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</si>
  <si>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</si>
  <si>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</si>
  <si>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</si>
  <si>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</si>
  <si>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</si>
  <si>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</si>
  <si>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</si>
  <si>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</si>
  <si>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</si>
  <si>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</si>
  <si>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</si>
  <si>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</si>
  <si>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</si>
  <si>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</si>
  <si>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</si>
  <si>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</si>
  <si>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</si>
  <si>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</si>
  <si>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</si>
  <si>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</si>
  <si>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</si>
  <si>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</si>
  <si>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</si>
  <si>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</si>
  <si>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</si>
  <si>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</si>
  <si>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</si>
  <si>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</si>
  <si>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</si>
  <si>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</si>
  <si>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</si>
  <si>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</si>
  <si>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</si>
  <si>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</si>
  <si>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</si>
  <si>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</si>
  <si>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</si>
  <si>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</si>
  <si>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</si>
  <si>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</si>
  <si>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</si>
  <si>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</si>
  <si>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</si>
  <si>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</si>
  <si>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</si>
  <si>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</si>
  <si>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</si>
  <si>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</si>
  <si>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</si>
  <si>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</si>
  <si>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</si>
  <si>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</si>
  <si>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</si>
  <si>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</si>
  <si>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</si>
  <si>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</si>
  <si>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</si>
  <si>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</si>
  <si>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</si>
  <si>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</si>
  <si>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</si>
  <si>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</si>
  <si>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</si>
  <si>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</si>
  <si>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</si>
  <si>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</si>
  <si>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</si>
  <si>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</si>
  <si>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</si>
  <si>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</si>
  <si>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</si>
  <si>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</si>
  <si>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</si>
  <si>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</si>
  <si>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</si>
  <si>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</si>
  <si>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</si>
  <si>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</si>
  <si>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</si>
  <si>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</si>
  <si>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</si>
  <si>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</si>
  <si>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</si>
  <si>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</si>
  <si>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</si>
  <si>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</si>
  <si>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</si>
  <si>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</si>
  <si>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</si>
  <si>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</si>
  <si>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</si>
  <si>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</si>
  <si>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</si>
  <si>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</si>
  <si>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</si>
  <si>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</si>
  <si>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</si>
  <si>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</si>
  <si>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</si>
  <si>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</si>
  <si>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</si>
  <si>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</si>
  <si>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</si>
  <si>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</si>
  <si>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</si>
  <si>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</si>
  <si>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</si>
  <si>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</si>
  <si>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</si>
  <si>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</si>
  <si>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</si>
  <si>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</si>
  <si>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</si>
  <si>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</si>
  <si>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</si>
  <si>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</si>
  <si>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</si>
  <si>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</si>
  <si>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</si>
  <si>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</si>
  <si>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</si>
  <si>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</si>
  <si>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</si>
  <si>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</si>
  <si>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</si>
  <si>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</si>
  <si>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</si>
  <si>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</si>
  <si>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</si>
  <si>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</si>
  <si>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</si>
  <si>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</si>
  <si>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</si>
  <si>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</si>
  <si>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</si>
  <si>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</si>
  <si>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</si>
  <si>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</si>
  <si>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</si>
  <si>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</si>
  <si>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</si>
  <si>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</si>
  <si>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</si>
  <si>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</si>
  <si>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</si>
  <si>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</si>
  <si>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</si>
  <si>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</si>
  <si>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</si>
  <si>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</si>
  <si>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</si>
  <si>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</si>
  <si>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</si>
  <si>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</si>
  <si>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</si>
  <si>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</si>
  <si>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</si>
  <si>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</si>
  <si>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</si>
  <si>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</si>
  <si>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</si>
  <si>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</si>
  <si>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</si>
  <si>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</si>
  <si>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</si>
  <si>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</si>
  <si>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</si>
  <si>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</si>
  <si>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</si>
  <si>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</si>
  <si>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</si>
  <si>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</si>
  <si>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</si>
  <si>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</si>
  <si>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13 AVRIL 2016</t>
  </si>
  <si>
    <t>MINIMUM MARGIN INTERVALS EFFECTIVE ON APRIL 13,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</si>
</sst>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822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0.11491886927517211</v>
      </c>
      <c r="D5" s="5">
        <v>0.11441468145535133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0.1562662416114766</v>
      </c>
      <c r="D6" s="10">
        <v>0.15812205812654154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0.16346814187680933</v>
      </c>
      <c r="D7" s="15">
        <v>0.16345092395314847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0.06733366853555327</v>
      </c>
      <c r="D8" s="15">
        <v>0.06703973351191067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0.1441289294585405</v>
      </c>
      <c r="D9" s="15">
        <v>0.1439047644005252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0.12934115534423507</v>
      </c>
      <c r="D10" s="15">
        <v>0.1293526205747531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0.09433925747248988</v>
      </c>
      <c r="D11" s="15">
        <v>0.0956387732546254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0.10123030009087755</v>
      </c>
      <c r="D12" s="15">
        <v>0.10075814494318257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0.19794838133192688</v>
      </c>
      <c r="D13" s="15">
        <v>0.1973771787161485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0.33081759513611697</v>
      </c>
      <c r="D14" s="15">
        <v>0.3300168560093077</v>
      </c>
      <c r="E14" s="16">
        <v>1</v>
      </c>
      <c r="F14" s="17">
        <v>0</v>
      </c>
    </row>
    <row r="15" spans="1:6" ht="15">
      <c r="A15" s="13" t="s">
        <v>85</v>
      </c>
      <c r="B15" s="14" t="s">
        <v>86</v>
      </c>
      <c r="C15" s="4">
        <v>0.09341607632689937</v>
      </c>
      <c r="D15" s="15">
        <v>0.09340634719370984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0.10917532475299306</v>
      </c>
      <c r="D16" s="15">
        <v>0.10862128400273696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0.17663818284279187</v>
      </c>
      <c r="D17" s="15">
        <v>0.1805858371273342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0.07828443232362514</v>
      </c>
      <c r="D18" s="15">
        <v>0.07790657907506772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0.06797351507871352</v>
      </c>
      <c r="D19" s="15">
        <v>0.06764251322748384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0.07564482391663689</v>
      </c>
      <c r="D20" s="15">
        <v>0.0756512479949441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0.19105251317281366</v>
      </c>
      <c r="D21" s="15">
        <v>0.1915469775688148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0.09447440989167999</v>
      </c>
      <c r="D22" s="15">
        <v>0.09471002839139758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0.12409397776863593</v>
      </c>
      <c r="D23" s="15">
        <v>0.12351105907587569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0.16638528856679946</v>
      </c>
      <c r="D24" s="15">
        <v>0.166387962179427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0.11180334584196026</v>
      </c>
      <c r="D25" s="15">
        <v>0.11179949791650157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0.07369930788157691</v>
      </c>
      <c r="D26" s="15">
        <v>0.07370082734435122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0.17391616530725165</v>
      </c>
      <c r="D27" s="15">
        <v>0.17326084226365943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0.14043230627122566</v>
      </c>
      <c r="D28" s="15">
        <v>0.1403990455339007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0.12978901483631153</v>
      </c>
      <c r="D29" s="15">
        <v>0.1297761351896912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0.06461748180546432</v>
      </c>
      <c r="D30" s="15">
        <v>0.06461633126577254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0.1903502775626423</v>
      </c>
      <c r="D31" s="15">
        <v>0.18948199690232356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0.12467732408782645</v>
      </c>
      <c r="D32" s="15">
        <v>0.12407534741858885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0.06954843888957819</v>
      </c>
      <c r="D33" s="15">
        <v>0.06955569057212503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0.14456439056848938</v>
      </c>
      <c r="D34" s="15">
        <v>0.14455510894072712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0.22506435313105605</v>
      </c>
      <c r="D35" s="15">
        <v>0.22396216829472168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0.1293424028458522</v>
      </c>
      <c r="D36" s="15">
        <v>0.12933787928705423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0.05306764699945986</v>
      </c>
      <c r="D37" s="15">
        <v>0.05306153224345879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0.21420350214713194</v>
      </c>
      <c r="D38" s="15">
        <v>0.21330519719689858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0.08163514859897127</v>
      </c>
      <c r="D39" s="15">
        <v>0.08135328350613669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0.084229100434291</v>
      </c>
      <c r="D40" s="15">
        <v>0.08380597565226593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0.07761247974366603</v>
      </c>
      <c r="D41" s="15">
        <v>0.07736831181709661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0.05878128188423369</v>
      </c>
      <c r="D42" s="15">
        <v>0.05853131480127861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0.188137108719866</v>
      </c>
      <c r="D43" s="15">
        <v>0.1872049967755046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0.08552146638800738</v>
      </c>
      <c r="D44" s="15">
        <v>0.08550189884396715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0.05445540284611219</v>
      </c>
      <c r="D45" s="15">
        <v>0.054459392018817894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0.30888935381559</v>
      </c>
      <c r="D46" s="15">
        <v>0.3073545294666822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0.24831653547516794</v>
      </c>
      <c r="D47" s="15">
        <v>0.24796443184927247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0.060865231982725955</v>
      </c>
      <c r="D48" s="15">
        <v>0.06059632207389769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0.057479008770306796</v>
      </c>
      <c r="D49" s="15">
        <v>0.057194837919990554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0.2881717829031382</v>
      </c>
      <c r="D50" s="15">
        <v>0.28798700549554085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0.29099929182113715</v>
      </c>
      <c r="D51" s="15">
        <v>0.28953851834190847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0.11394078059791604</v>
      </c>
      <c r="D52" s="15">
        <v>0.11393292541972777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0.07008886626410099</v>
      </c>
      <c r="D53" s="15">
        <v>0.07007216477439678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0.10207298524580556</v>
      </c>
      <c r="D54" s="15">
        <v>0.10207432978731786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0.057822470860060295</v>
      </c>
      <c r="D55" s="15">
        <v>0.05772222479055762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0.11702662409959716</v>
      </c>
      <c r="D56" s="15">
        <v>0.11680866119678186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0.06539364290375418</v>
      </c>
      <c r="D57" s="15">
        <v>0.06539081942294894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0.11114937703098543</v>
      </c>
      <c r="D58" s="15">
        <v>0.11054545835590499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0.10232683393919279</v>
      </c>
      <c r="D59" s="15">
        <v>0.10232429284248248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0.1644745454925666</v>
      </c>
      <c r="D60" s="15">
        <v>0.16418007797381773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0.15539808836959726</v>
      </c>
      <c r="D61" s="21">
        <v>0.15471348694366543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0.14169263652550348</v>
      </c>
      <c r="D62" s="21">
        <v>0.14096535520849607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0.24466636057925262</v>
      </c>
      <c r="D63" s="21">
        <v>0.24709925906807018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0.11648356594813937</v>
      </c>
      <c r="D64" s="21">
        <v>0.11634807143488224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0.17977318825634514</v>
      </c>
      <c r="D65" s="21">
        <v>0.17979801727993447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0.19122166028339557</v>
      </c>
      <c r="D66" s="21">
        <v>0.19121768136803147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0.04778578921384184</v>
      </c>
      <c r="D67" s="15">
        <v>0.04797803591145235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0.06204782033064167</v>
      </c>
      <c r="D68" s="15">
        <v>0.06203647176511469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0.07831629616228553</v>
      </c>
      <c r="D69" s="15">
        <v>0.07831493174178797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0.09726453475862584</v>
      </c>
      <c r="D70" s="15">
        <v>0.09677715783898215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0.06505670272596834</v>
      </c>
      <c r="D71" s="15">
        <v>0.06504662013105875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0.168266340193133</v>
      </c>
      <c r="D72" s="15">
        <v>0.16742169460277226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0.11031904964600828</v>
      </c>
      <c r="D73" s="15">
        <v>0.11010340566117915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0.10595567290451918</v>
      </c>
      <c r="D74" s="15">
        <v>0.10596031213303195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0.05696576751866012</v>
      </c>
      <c r="D75" s="15">
        <v>0.05697043991810148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0.19957456064310114</v>
      </c>
      <c r="D76" s="15">
        <v>0.20140820304054646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0.1319305850615269</v>
      </c>
      <c r="D77" s="15">
        <v>0.1313333379170883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0.061249775825107954</v>
      </c>
      <c r="D78" s="15">
        <v>0.061253608526979704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0.09419420938209283</v>
      </c>
      <c r="D79" s="15">
        <v>0.0944321761242031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0.15718328011273502</v>
      </c>
      <c r="D80" s="15">
        <v>0.1563839701409616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0.08071075423843592</v>
      </c>
      <c r="D81" s="15">
        <v>0.0802945519436691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0.18469740978468463</v>
      </c>
      <c r="D82" s="15">
        <v>0.18404562685414808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0.053696033459647866</v>
      </c>
      <c r="D83" s="15">
        <v>0.05369190133717881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0.0740420074176668</v>
      </c>
      <c r="D84" s="15">
        <v>0.07403462595564025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0.06993597321467446</v>
      </c>
      <c r="D85" s="15">
        <v>0.06962653043823863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0.07050686233515324</v>
      </c>
      <c r="D86" s="15">
        <v>0.07027951767599049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0.04956973325283934</v>
      </c>
      <c r="D87" s="15">
        <v>0.04957259814261725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0.13714870758358974</v>
      </c>
      <c r="D88" s="15">
        <v>0.13645368925940954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0.10773361505832191</v>
      </c>
      <c r="D89" s="15">
        <v>0.10723340838069403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0.0877114711198906</v>
      </c>
      <c r="D90" s="15">
        <v>0.08726959108192549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0.22499395603405822</v>
      </c>
      <c r="D91" s="15">
        <v>0.2246249706206131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0.09044009691724426</v>
      </c>
      <c r="D92" s="15">
        <v>0.09002593285654412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0.16999371547057918</v>
      </c>
      <c r="D93" s="15">
        <v>0.16967170323381725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0.1309390924241075</v>
      </c>
      <c r="D94" s="15">
        <v>0.13042087190140336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0.17239050320868596</v>
      </c>
      <c r="D95" s="15">
        <v>0.1723813526138512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0.08803543054857257</v>
      </c>
      <c r="D96" s="15">
        <v>0.0875975098268724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0.16724583940609755</v>
      </c>
      <c r="D97" s="15">
        <v>0.16720286207194565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0.05795238416871777</v>
      </c>
      <c r="D98" s="15">
        <v>0.057672163546186886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0.07859729811741312</v>
      </c>
      <c r="D99" s="15">
        <v>0.07825748459724678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0.13148573229223118</v>
      </c>
      <c r="D100" s="15">
        <v>0.1308288964266525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0.23149289236580556</v>
      </c>
      <c r="D101" s="15">
        <v>0.23240512778987343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0.055890293508881916</v>
      </c>
      <c r="D102" s="15">
        <v>0.05574286645886704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0.12309572002301145</v>
      </c>
      <c r="D103" s="15">
        <v>0.12245832112536778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0.080227388458228</v>
      </c>
      <c r="D104" s="15">
        <v>0.0802078831339439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0.22504052701643382</v>
      </c>
      <c r="D105" s="15">
        <v>0.2244548820002159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0.06975207250458301</v>
      </c>
      <c r="D106" s="15">
        <v>0.0697430544698714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0.21192394272851736</v>
      </c>
      <c r="D107" s="15">
        <v>0.21338657009469686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0.10407256481863678</v>
      </c>
      <c r="D108" s="15">
        <v>0.10355824815727845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0.10177912966563667</v>
      </c>
      <c r="D109" s="15">
        <v>0.10147141770485642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0.19666660287486115</v>
      </c>
      <c r="D110" s="15">
        <v>0.1979627594481722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0.04501440740317532</v>
      </c>
      <c r="D111" s="15">
        <v>0.044955478061611404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0.08329451204893099</v>
      </c>
      <c r="D112" s="15">
        <v>0.08291823868273387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0.09504437019670535</v>
      </c>
      <c r="D113" s="15">
        <v>0.0945949798591038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0.0852916027502053</v>
      </c>
      <c r="D114" s="15">
        <v>0.08495761464571702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0.20479545576149694</v>
      </c>
      <c r="D115" s="15">
        <v>0.20404920417563735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0.15552358551799503</v>
      </c>
      <c r="D116" s="15">
        <v>0.15820779693527842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0.09680423030883861</v>
      </c>
      <c r="D117" s="15">
        <v>0.09659191811554933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0.09477715808524229</v>
      </c>
      <c r="D118" s="15">
        <v>0.09477731888989711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0.04576776494671224</v>
      </c>
      <c r="D119" s="15">
        <v>0.04576680307068299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0.35172159942804476</v>
      </c>
      <c r="D120" s="15">
        <v>0.35026548968434285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0.11050939813758182</v>
      </c>
      <c r="D121" s="15">
        <v>0.1106635435315943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0.18341031203954156</v>
      </c>
      <c r="D122" s="15">
        <v>0.18365075812163087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0.18013214889559986</v>
      </c>
      <c r="D123" s="15">
        <v>0.18395519162403645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0.16412514899289213</v>
      </c>
      <c r="D124" s="15">
        <v>0.1642037622691352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0.13977146249994618</v>
      </c>
      <c r="D125" s="15">
        <v>0.1393264945099481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0.06850736963831809</v>
      </c>
      <c r="D126" s="15">
        <v>0.06819609830239075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0.08974742603409902</v>
      </c>
      <c r="D127" s="15">
        <v>0.09060808385389596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0.16677851270225347</v>
      </c>
      <c r="D128" s="15">
        <v>0.1667725922500671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0.14862942188557707</v>
      </c>
      <c r="D129" s="15">
        <v>0.14853356945474616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0.09380118372291893</v>
      </c>
      <c r="D130" s="15">
        <v>0.09340336048386184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0.11829655102160926</v>
      </c>
      <c r="D131" s="15">
        <v>0.11791427861836222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0.07724613275434364</v>
      </c>
      <c r="D132" s="15">
        <v>0.07724467224767397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0.0963480437139572</v>
      </c>
      <c r="D133" s="15">
        <v>0.09634361964460941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0.10837697782864783</v>
      </c>
      <c r="D134" s="15">
        <v>0.10838281107056494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0.07810722216665225</v>
      </c>
      <c r="D135" s="15">
        <v>0.07811015388277878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0.10191658316802692</v>
      </c>
      <c r="D136" s="15">
        <v>0.10259080184449156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0.1540246118741764</v>
      </c>
      <c r="D137" s="15">
        <v>0.15329665241592896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0.1739416310489427</v>
      </c>
      <c r="D138" s="15">
        <v>0.17393668487708638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0.060638484523056375</v>
      </c>
      <c r="D139" s="15">
        <v>0.06063855606378289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0.042268700931490974</v>
      </c>
      <c r="D140" s="15">
        <v>0.04207032796211732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0.1131979170040854</v>
      </c>
      <c r="D141" s="15">
        <v>0.11262580015191156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0.24701377613417858</v>
      </c>
      <c r="D142" s="15">
        <v>0.24597127331359037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0.11569781249803766</v>
      </c>
      <c r="D143" s="15">
        <v>0.11512756858685753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0.19723629809544876</v>
      </c>
      <c r="D144" s="15">
        <v>0.1962567808235991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0.196941843563745</v>
      </c>
      <c r="D145" s="15">
        <v>0.1959611078265137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0.10191155937160123</v>
      </c>
      <c r="D146" s="15">
        <v>0.101909445009035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0.10178485493956471</v>
      </c>
      <c r="D147" s="15">
        <v>0.10178246781442106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0.2459726129782141</v>
      </c>
      <c r="D148" s="15">
        <v>0.24858173039026274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0.24840312209817955</v>
      </c>
      <c r="D149" s="15">
        <v>0.25113955794009646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0.04644497476858267</v>
      </c>
      <c r="D150" s="15">
        <v>0.04624098600011068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0.22856303991312993</v>
      </c>
      <c r="D151" s="15">
        <v>0.22905153967730907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0.22067661395445</v>
      </c>
      <c r="D152" s="15">
        <v>0.21986730977213953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0.22581360901752268</v>
      </c>
      <c r="D153" s="15">
        <v>0.2264042044735613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0.26017317381139915</v>
      </c>
      <c r="D154" s="15">
        <v>0.2592975600105754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0.2570402949127812</v>
      </c>
      <c r="D155" s="15">
        <v>0.25626147000013544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0.06646027914708844</v>
      </c>
      <c r="D156" s="15">
        <v>0.06645760970776061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0.11727278209325068</v>
      </c>
      <c r="D157" s="15">
        <v>0.11698421413538472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0.09573410767803257</v>
      </c>
      <c r="D158" s="15">
        <v>0.09573213699881473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0.04561978217571725</v>
      </c>
      <c r="D159" s="15">
        <v>0.045392959182799446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0.09492237365871897</v>
      </c>
      <c r="D160" s="15">
        <v>0.09492050058701845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0.07052837389840962</v>
      </c>
      <c r="D161" s="15">
        <v>0.07053519707514581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0.05993593837837124</v>
      </c>
      <c r="D162" s="15">
        <v>0.05993257553123262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0.15752046726497967</v>
      </c>
      <c r="D163" s="15">
        <v>0.15675360239490682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0.06524226861161783</v>
      </c>
      <c r="D164" s="15">
        <v>0.06498185306616426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0.05282763952635023</v>
      </c>
      <c r="D165" s="15">
        <v>0.05282712183682586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0.21289618152824152</v>
      </c>
      <c r="D166" s="15">
        <v>0.2166974836625782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0.07840643811496087</v>
      </c>
      <c r="D167" s="15">
        <v>0.07868723753937647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0.08114744299511775</v>
      </c>
      <c r="D168" s="15">
        <v>0.08114341925703153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0.09190643738760437</v>
      </c>
      <c r="D169" s="15">
        <v>0.09147809091296683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0.1394789998579882</v>
      </c>
      <c r="D170" s="15">
        <v>0.13946891127471425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0.1027850509936005</v>
      </c>
      <c r="D171" s="15">
        <v>0.10239355164892004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0.19681035208299597</v>
      </c>
      <c r="D172" s="15">
        <v>0.19815453546814776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0.203109518869945</v>
      </c>
      <c r="D173" s="15">
        <v>0.2025646634651328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0.09123102990271534</v>
      </c>
      <c r="D174" s="15">
        <v>0.09077893447569163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0.1727026053082463</v>
      </c>
      <c r="D175" s="15">
        <v>0.17270306338427793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0.13251366917617927</v>
      </c>
      <c r="D176" s="15">
        <v>0.1320481904891306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0.05467247195904695</v>
      </c>
      <c r="D177" s="21">
        <v>0.05467430462792148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0.05766558788970628</v>
      </c>
      <c r="D178" s="15">
        <v>0.05766492392240903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0.15922952548931404</v>
      </c>
      <c r="D179" s="15">
        <v>0.1610559529318389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0.112947230004382</v>
      </c>
      <c r="D180" s="15">
        <v>0.11294656622927786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0.29027540634299315</v>
      </c>
      <c r="D181" s="15">
        <v>0.2895557390847867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0.16788970666089514</v>
      </c>
      <c r="D182" s="15">
        <v>0.16713685192828925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0.14484784468787343</v>
      </c>
      <c r="D183" s="15">
        <v>0.14483350827463848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0.0523521433231572</v>
      </c>
      <c r="D184" s="15">
        <v>0.05209790951038931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0.08446397792870869</v>
      </c>
      <c r="D185" s="15">
        <v>0.0844605274921608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0.14528535708437698</v>
      </c>
      <c r="D186" s="15">
        <v>0.14547487678939933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0.2675740975051595</v>
      </c>
      <c r="D187" s="15">
        <v>0.26764943456663903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0.08649975241764941</v>
      </c>
      <c r="D188" s="15">
        <v>0.08610189357719585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0.07355317538179708</v>
      </c>
      <c r="D189" s="15">
        <v>0.07355768493654613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0.08511038192865054</v>
      </c>
      <c r="D190" s="15">
        <v>0.08511946850055747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0.08997361281324173</v>
      </c>
      <c r="D191" s="15">
        <v>0.08949629258447302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0.12747447071887902</v>
      </c>
      <c r="D192" s="15">
        <v>0.12739173745618002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0.11160211194589621</v>
      </c>
      <c r="D193" s="15">
        <v>0.11160090575375306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0.056609983315990556</v>
      </c>
      <c r="D194" s="15">
        <v>0.05640183167585294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0.06078277199677445</v>
      </c>
      <c r="D195" s="15">
        <v>0.06054237951756511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0.09062558672515202</v>
      </c>
      <c r="D196" s="15">
        <v>0.0901773437808964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0.13570201667233983</v>
      </c>
      <c r="D197" s="15">
        <v>0.13503238470942194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0.06764557649799981</v>
      </c>
      <c r="D198" s="15">
        <v>0.06744437712205541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0.09987835044757484</v>
      </c>
      <c r="D199" s="15">
        <v>0.09961282948104289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0.18384312062225733</v>
      </c>
      <c r="D200" s="15">
        <v>0.1838611123102462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0.19249824735127918</v>
      </c>
      <c r="D201" s="15">
        <v>0.19174519504070864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0.06594757140449094</v>
      </c>
      <c r="D202" s="15">
        <v>0.0658409193310756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0.16712321294477123</v>
      </c>
      <c r="D203" s="15">
        <v>0.1670980553342722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0.1914065133192091</v>
      </c>
      <c r="D204" s="15">
        <v>0.19043758175134087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0.06617758650825861</v>
      </c>
      <c r="D205" s="15">
        <v>0.06591443798645269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0.06710737982324413</v>
      </c>
      <c r="D206" s="15">
        <v>0.06710637362991873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0.11259696154752988</v>
      </c>
      <c r="D207" s="15">
        <v>0.112813063152565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0.1136119541901472</v>
      </c>
      <c r="D208" s="15">
        <v>0.11362243443747534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0.09002007194853812</v>
      </c>
      <c r="D209" s="15">
        <v>0.09001722244666475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0.2264853159038442</v>
      </c>
      <c r="D210" s="15">
        <v>0.22803246689053042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0.1491141345095034</v>
      </c>
      <c r="D211" s="15">
        <v>0.14983568829643107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0.06917502558164226</v>
      </c>
      <c r="D212" s="21">
        <v>0.06883938159986948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0.18616834576463753</v>
      </c>
      <c r="D213" s="21">
        <v>0.18806962969871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0.1088877856630015</v>
      </c>
      <c r="D214" s="15">
        <v>0.10858910747663794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0.1671046974334424</v>
      </c>
      <c r="D215" s="15">
        <v>0.16709101752781413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0.253050135393649</v>
      </c>
      <c r="D216" s="15">
        <v>0.2517409247605651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0.0718899159560865</v>
      </c>
      <c r="D217" s="15">
        <v>0.07175005242596502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0.07635161835575667</v>
      </c>
      <c r="D218" s="15">
        <v>0.07635153821044813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0.10051395938792579</v>
      </c>
      <c r="D219" s="15">
        <v>0.10017117608591519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0.290383077798909</v>
      </c>
      <c r="D220" s="15">
        <v>0.29006388703833585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0.06314672129305378</v>
      </c>
      <c r="D221" s="15">
        <v>0.06314715726568039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0.08314511546513968</v>
      </c>
      <c r="D222" s="15">
        <v>0.08278217413578312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0.1966671672492204</v>
      </c>
      <c r="D223" s="15">
        <v>0.19570344453435642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0.5523310259119592</v>
      </c>
      <c r="D224" s="15">
        <v>0.5497479030652369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0.31781589419466044</v>
      </c>
      <c r="D225" s="15">
        <v>0.3162383649561511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0.10277759817874904</v>
      </c>
      <c r="D226" s="27">
        <v>0.10351165300694477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0.11106579177952015</v>
      </c>
      <c r="D227" s="15">
        <v>0.11061911315221785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0.1862048357788252</v>
      </c>
      <c r="D228" s="15">
        <v>0.186188720950617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0.05850686865385883</v>
      </c>
      <c r="D229" s="15">
        <v>0.05850847793502671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0.2748118050791895</v>
      </c>
      <c r="D230" s="15">
        <v>0.2736194312354088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0.12781596447705676</v>
      </c>
      <c r="D231" s="15">
        <v>0.12758534393787993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0.07088959911146946</v>
      </c>
      <c r="D232" s="15">
        <v>0.07088771483482037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0.08575046532062086</v>
      </c>
      <c r="D233" s="15">
        <v>0.08569656133713326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0.08160739787589626</v>
      </c>
      <c r="D234" s="15">
        <v>0.08160801243137078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0.06271369864547872</v>
      </c>
      <c r="D235" s="15">
        <v>0.06271343071259218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0.055465826737911214</v>
      </c>
      <c r="D236" s="15">
        <v>0.05545374061410827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0.056419421965645825</v>
      </c>
      <c r="D237" s="15">
        <v>0.05641118654339744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0.2167566724519084</v>
      </c>
      <c r="D238" s="15">
        <v>0.21618155774885545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0.14717330685932187</v>
      </c>
      <c r="D239" s="15">
        <v>0.14792690542116224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0.60005381839381</v>
      </c>
      <c r="D240" s="15">
        <v>0.5990500529337743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0.0714169967438905</v>
      </c>
      <c r="D241" s="15">
        <v>0.07106136202932375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0.349530729035666</v>
      </c>
      <c r="D242" s="15">
        <v>0.3477789290516062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0.11487694854352005</v>
      </c>
      <c r="D243" s="15">
        <v>0.11485073609127194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0.1086701929004998</v>
      </c>
      <c r="D244" s="15">
        <v>0.10837094712082888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0.05655064071822923</v>
      </c>
      <c r="D245" s="15">
        <v>0.056556353263350984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0.199581989266305</v>
      </c>
      <c r="D246" s="15">
        <v>0.1986655631634806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0.061141807767828404</v>
      </c>
      <c r="D247" s="15">
        <v>0.061145864600357355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0.09568531769732537</v>
      </c>
      <c r="D248" s="15">
        <v>0.09537566638892817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0.2036250097091742</v>
      </c>
      <c r="D249" s="15">
        <v>0.20578602782057534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0.1584131264598078</v>
      </c>
      <c r="D250" s="15">
        <v>0.15867434123821028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0.1991251343313131</v>
      </c>
      <c r="D251" s="15">
        <v>0.19832740595084059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0.17141019271175095</v>
      </c>
      <c r="D252" s="15">
        <v>0.17103680094562237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0.060997019500069256</v>
      </c>
      <c r="D253" s="15">
        <v>0.06069648176271659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0.07992525545968202</v>
      </c>
      <c r="D254" s="15">
        <v>0.079602075903165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0.05900811692766194</v>
      </c>
      <c r="D255" s="15">
        <v>0.05886727263745042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0.07406512679026754</v>
      </c>
      <c r="D256" s="15">
        <v>0.07407133123923496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0.13408386276489445</v>
      </c>
      <c r="D257" s="15">
        <v>0.1340887338189118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0.1796299035785704</v>
      </c>
      <c r="D258" s="15">
        <v>0.18362246879267954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0.08237708117316946</v>
      </c>
      <c r="D259" s="15">
        <v>0.08237907611408495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0.14168966774959146</v>
      </c>
      <c r="D260" s="15">
        <v>0.1467291935449195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0.08652066819065234</v>
      </c>
      <c r="D261" s="15">
        <v>0.08618393136145357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0.05816731884471105</v>
      </c>
      <c r="D262" s="15">
        <v>0.0581613696997232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0.17525285046393746</v>
      </c>
      <c r="D263" s="15">
        <v>0.17522679507700786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0.16577520904807655</v>
      </c>
      <c r="D264" s="15">
        <v>0.17179195409071346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0.0904195134156375</v>
      </c>
      <c r="D265" s="21">
        <v>0.09002309421524744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0.08089825117209344</v>
      </c>
      <c r="D266" s="21">
        <v>0.08090619375003656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0.09408065060112257</v>
      </c>
      <c r="D267" s="15">
        <v>0.09407594520883973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0.17796551603301122</v>
      </c>
      <c r="D268" s="15">
        <v>0.1770981615419833</v>
      </c>
      <c r="E268" s="16">
        <v>0</v>
      </c>
      <c r="F268" s="17">
        <v>1</v>
      </c>
    </row>
    <row r="269" spans="1:6" ht="15">
      <c r="A269" s="13" t="s">
        <v>592</v>
      </c>
      <c r="B269" s="14" t="s">
        <v>593</v>
      </c>
      <c r="C269" s="4">
        <v>0.2181495913629486</v>
      </c>
      <c r="D269" s="15">
        <v>0.2218802926379247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0.1810466741118743</v>
      </c>
      <c r="D270" s="15">
        <v>0.18147131089969287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0.1696084769541509</v>
      </c>
      <c r="D271" s="15">
        <v>0.1687887647060884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0.05084729106048121</v>
      </c>
      <c r="D272" s="15">
        <v>0.050583331048397434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0.04615577040836041</v>
      </c>
      <c r="D273" s="15">
        <v>0.04616080402636285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0.05534583735746185</v>
      </c>
      <c r="D274" s="15">
        <v>0.055103870604039186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0.05782466310889647</v>
      </c>
      <c r="D275" s="15">
        <v>0.05781974042632579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0.14165382557382855</v>
      </c>
      <c r="D276" s="15">
        <v>0.14137953274503343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0.2705430211969173</v>
      </c>
      <c r="D277" s="15">
        <v>0.2715694737903661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0.09102277847984065</v>
      </c>
      <c r="D278" s="15">
        <v>0.09103000506583332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0.07742856727172925</v>
      </c>
      <c r="D279" s="15">
        <v>0.07742522653536835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0.41354888012402274</v>
      </c>
      <c r="D280" s="15">
        <v>0.41405996339255635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0.053248925505513175</v>
      </c>
      <c r="D281" s="15">
        <v>0.053254445941808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0.1763917475328927</v>
      </c>
      <c r="D282" s="15">
        <v>0.18605211926819487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0.2500205003933165</v>
      </c>
      <c r="D283" s="21">
        <v>0.2498904660634716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0.08871285574401207</v>
      </c>
      <c r="D284" s="21">
        <v>0.08871509970105726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0.16890121439546688</v>
      </c>
      <c r="D285" s="21">
        <v>0.16822813124426877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0.15689193604639062</v>
      </c>
      <c r="D286" s="21">
        <v>0.15859059488365285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0.07174422464105946</v>
      </c>
      <c r="D287" s="15">
        <v>0.0723109541418186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0.1828012717988705</v>
      </c>
      <c r="D288" s="21">
        <v>0.18312982744414194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0.12191241159156527</v>
      </c>
      <c r="D289" s="15">
        <v>0.12139571322184117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0.055910921754833746</v>
      </c>
      <c r="D290" s="15">
        <v>0.05591326584785723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0.0744323952620751</v>
      </c>
      <c r="D291" s="15">
        <v>0.07403935552194806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0.15782668383750986</v>
      </c>
      <c r="D292" s="15">
        <v>0.15783874324390545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0.08988575352597096</v>
      </c>
      <c r="D293" s="15">
        <v>0.08986748813329613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0.11488242557322047</v>
      </c>
      <c r="D294" s="15">
        <v>0.1148644479100878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0.08478996266729175</v>
      </c>
      <c r="D295" s="15">
        <v>0.08443498445332041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0.027257340976692843</v>
      </c>
      <c r="D296" s="15">
        <v>0.027290634941128513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0.12347367472127803</v>
      </c>
      <c r="D297" s="15">
        <v>0.12293919946402238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0.13099032918458417</v>
      </c>
      <c r="D298" s="15">
        <v>0.1309013429752645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0.3211399229144688</v>
      </c>
      <c r="D299" s="15">
        <v>0.3213836707289111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0.13298080295406742</v>
      </c>
      <c r="D300" s="15">
        <v>0.13230762754937514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0.1630871534459153</v>
      </c>
      <c r="D301" s="15">
        <v>0.1668737285100248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0.11825736150099445</v>
      </c>
      <c r="D302" s="15">
        <v>0.1178229241001145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0.15882353716209988</v>
      </c>
      <c r="D303" s="15">
        <v>0.15807307429677545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0.08655527444301124</v>
      </c>
      <c r="D304" s="15">
        <v>0.08612080520118533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0.10688786531789662</v>
      </c>
      <c r="D305" s="15">
        <v>0.10633517941824304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0.05456916041350704</v>
      </c>
      <c r="D306" s="15">
        <v>0.0545660078815807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0.2560029635637939</v>
      </c>
      <c r="D307" s="15">
        <v>0.2548681061587457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0.17495215226301356</v>
      </c>
      <c r="D308" s="15">
        <v>0.1816545912392577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0.08519225833177654</v>
      </c>
      <c r="D309" s="15">
        <v>0.0848370702499657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0.13129045421744082</v>
      </c>
      <c r="D310" s="15">
        <v>0.1309115651650861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0.08432955963481813</v>
      </c>
      <c r="D311" s="15">
        <v>0.08394352230390606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0.013676469382696161</v>
      </c>
      <c r="D312" s="15">
        <v>0.01360255906695364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0.04238727724758371</v>
      </c>
      <c r="D313" s="15">
        <v>0.04217056310260202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0.09802460034330715</v>
      </c>
      <c r="D314" s="15">
        <v>0.09753659825398509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0.04804939018625689</v>
      </c>
      <c r="D315" s="15">
        <v>0.04780036429440276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0.12459589442213014</v>
      </c>
      <c r="D316" s="15">
        <v>0.1259990706334751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0.044012521039903794</v>
      </c>
      <c r="D317" s="15">
        <v>0.0438085573911235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0.05670305605027583</v>
      </c>
      <c r="D318" s="15">
        <v>0.05642217470155566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0.059790699255431866</v>
      </c>
      <c r="D319" s="15">
        <v>0.059789261433935044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0.045669850268070876</v>
      </c>
      <c r="D320" s="15">
        <v>0.04547053087839493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0.0845609306298349</v>
      </c>
      <c r="D321" s="15">
        <v>0.08550315265059327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0.04059344798965024</v>
      </c>
      <c r="D322" s="15">
        <v>0.040590936864437356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0.0071353269160557425</v>
      </c>
      <c r="D323" s="15">
        <v>0.007133986797060466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0.048150399077344884</v>
      </c>
      <c r="D324" s="15">
        <v>0.04815468669632152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0.06529438965458643</v>
      </c>
      <c r="D325" s="15">
        <v>0.06528861412161029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0.19672855935059763</v>
      </c>
      <c r="D326" s="15">
        <v>0.20028910458935434</v>
      </c>
      <c r="E326" s="16">
        <v>0</v>
      </c>
      <c r="F326" s="17">
        <v>0</v>
      </c>
    </row>
    <row r="327" spans="1:6" ht="15">
      <c r="A327" s="13" t="s">
        <v>708</v>
      </c>
      <c r="B327" s="14" t="s">
        <v>709</v>
      </c>
      <c r="C327" s="4">
        <v>0.04416474285353354</v>
      </c>
      <c r="D327" s="15">
        <v>0.04400933228065143</v>
      </c>
      <c r="E327" s="16">
        <v>0</v>
      </c>
      <c r="F327" s="17">
        <v>0</v>
      </c>
    </row>
    <row r="328" spans="1:6" ht="15">
      <c r="A328" s="13" t="s">
        <v>710</v>
      </c>
      <c r="B328" s="14" t="s">
        <v>711</v>
      </c>
      <c r="C328" s="4">
        <v>0.056678230765753124</v>
      </c>
      <c r="D328" s="15">
        <v>0.05639947866106618</v>
      </c>
      <c r="E328" s="16">
        <v>0</v>
      </c>
      <c r="F328" s="17">
        <v>0</v>
      </c>
    </row>
    <row r="329" spans="1:6" ht="15">
      <c r="A329" s="13" t="s">
        <v>712</v>
      </c>
      <c r="B329" s="14" t="s">
        <v>713</v>
      </c>
      <c r="C329" s="4">
        <v>0.04654457091158783</v>
      </c>
      <c r="D329" s="15">
        <v>0.046321901086821035</v>
      </c>
      <c r="E329" s="16">
        <v>0</v>
      </c>
      <c r="F329" s="17">
        <v>0</v>
      </c>
    </row>
    <row r="330" spans="1:6" ht="15">
      <c r="A330" s="13" t="s">
        <v>714</v>
      </c>
      <c r="B330" s="14" t="s">
        <v>715</v>
      </c>
      <c r="C330" s="4">
        <v>0.050418802225120234</v>
      </c>
      <c r="D330" s="15">
        <v>0.05016400392565708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716</v>
      </c>
      <c r="C331" s="4">
        <v>0.08429757715509725</v>
      </c>
      <c r="D331" s="15">
        <v>0.08389490838633544</v>
      </c>
      <c r="E331" s="16">
        <v>1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0.0903824595794729</v>
      </c>
      <c r="D332" s="15">
        <v>0.08992845794164761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0.05144968830784788</v>
      </c>
      <c r="D333" s="15">
        <v>0.0511960661639504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0.027239554650934354</v>
      </c>
      <c r="D334" s="15">
        <v>0.027107072130538205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0.0321502348196639</v>
      </c>
      <c r="D335" s="15">
        <v>0.031995638059746194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0.03363958827850212</v>
      </c>
      <c r="D336" s="15">
        <v>0.03349035537904845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0.03527705598681739</v>
      </c>
      <c r="D337" s="15">
        <v>0.03544853233564895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0.05596865853962332</v>
      </c>
      <c r="D338" s="15">
        <v>0.055689868395827104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0.05350609916389274</v>
      </c>
      <c r="D339" s="15">
        <v>0.053239739123006724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0.03786202008261986</v>
      </c>
      <c r="D340" s="15">
        <v>0.03781346475137457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0.03877738441546871</v>
      </c>
      <c r="D341" s="15">
        <v>0.0387642422636037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737</v>
      </c>
      <c r="C342" s="4">
        <v>0.0676816222602831</v>
      </c>
      <c r="D342" s="15">
        <v>0.06765185357381155</v>
      </c>
      <c r="E342" s="16">
        <v>1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0.07292483497752476</v>
      </c>
      <c r="D343" s="15">
        <v>0.07270843724653364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0.04442492942324961</v>
      </c>
      <c r="D344" s="15">
        <v>0.044202455416176616</v>
      </c>
      <c r="E344" s="16">
        <v>0</v>
      </c>
      <c r="F344" s="17">
        <v>0</v>
      </c>
    </row>
    <row r="345" spans="1:6" s="1" customFormat="1" ht="15">
      <c r="A345" s="13" t="s">
        <v>742</v>
      </c>
      <c r="B345" s="14" t="s">
        <v>743</v>
      </c>
      <c r="C345" s="4">
        <v>0.05530035576800822</v>
      </c>
      <c r="D345" s="15">
        <v>0.05512615041316434</v>
      </c>
      <c r="E345" s="16">
        <v>0</v>
      </c>
      <c r="F345" s="17">
        <v>0</v>
      </c>
    </row>
    <row r="346" spans="1:6" s="1" customFormat="1" ht="15">
      <c r="A346" s="13" t="s">
        <v>744</v>
      </c>
      <c r="B346" s="14" t="s">
        <v>745</v>
      </c>
      <c r="C346" s="4">
        <v>0.056787521479030746</v>
      </c>
      <c r="D346" s="15">
        <v>0.056502350468482294</v>
      </c>
      <c r="E346" s="16">
        <v>0</v>
      </c>
      <c r="F346" s="17">
        <v>0</v>
      </c>
    </row>
    <row r="347" spans="1:6" s="1" customFormat="1" ht="15">
      <c r="A347" s="13" t="s">
        <v>746</v>
      </c>
      <c r="B347" s="14" t="s">
        <v>747</v>
      </c>
      <c r="C347" s="4">
        <v>0.08153352874537113</v>
      </c>
      <c r="D347" s="15">
        <v>0.08131185256696778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348:F65536">
    <cfRule type="cellIs" priority="37" dxfId="15" operator="equal" stopIfTrue="1">
      <formula>1</formula>
    </cfRule>
  </conditionalFormatting>
  <conditionalFormatting sqref="E3:F4">
    <cfRule type="cellIs" priority="30" dxfId="15" operator="equal" stopIfTrue="1">
      <formula>1</formula>
    </cfRule>
  </conditionalFormatting>
  <conditionalFormatting sqref="E5:F330">
    <cfRule type="cellIs" priority="11" dxfId="16" operator="equal" stopIfTrue="1">
      <formula>1</formula>
    </cfRule>
  </conditionalFormatting>
  <conditionalFormatting sqref="E331:F331">
    <cfRule type="cellIs" priority="10" dxfId="16" operator="equal" stopIfTrue="1">
      <formula>1</formula>
    </cfRule>
  </conditionalFormatting>
  <conditionalFormatting sqref="E332:F335 E337:F338">
    <cfRule type="cellIs" priority="5" dxfId="16" operator="equal" stopIfTrue="1">
      <formula>1</formula>
    </cfRule>
  </conditionalFormatting>
  <conditionalFormatting sqref="E336:F336">
    <cfRule type="cellIs" priority="4" dxfId="16" operator="equal" stopIfTrue="1">
      <formula>1</formula>
    </cfRule>
  </conditionalFormatting>
  <conditionalFormatting sqref="E339:F339">
    <cfRule type="cellIs" priority="3" dxfId="16" operator="equal" stopIfTrue="1">
      <formula>1</formula>
    </cfRule>
  </conditionalFormatting>
  <conditionalFormatting sqref="E2:F2">
    <cfRule type="cellIs" priority="2" dxfId="15" operator="equal" stopIfTrue="1">
      <formula>1</formula>
    </cfRule>
  </conditionalFormatting>
  <conditionalFormatting sqref="E340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6" width="11.421875" style="1" customWidth="1"/>
    <col min="4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822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0.0017032756599686416</v>
      </c>
      <c r="D5" s="33">
        <v>0.0016722751188784379</v>
      </c>
    </row>
    <row r="6" spans="1:4" ht="15">
      <c r="A6" s="13" t="s">
        <v>6</v>
      </c>
      <c r="B6" s="14" t="s">
        <v>7</v>
      </c>
      <c r="C6" s="31">
        <v>0.015407311286554487</v>
      </c>
      <c r="D6" s="34">
        <v>0.01529261326307595</v>
      </c>
    </row>
    <row r="7" spans="1:4" ht="15">
      <c r="A7" s="13" t="s">
        <v>8</v>
      </c>
      <c r="B7" s="14" t="s">
        <v>9</v>
      </c>
      <c r="C7" s="4">
        <v>0.010606683235516595</v>
      </c>
      <c r="D7" s="35">
        <v>0.010605843674193483</v>
      </c>
    </row>
    <row r="8" spans="1:4" ht="15">
      <c r="A8" s="13" t="s">
        <v>10</v>
      </c>
      <c r="B8" s="14" t="s">
        <v>11</v>
      </c>
      <c r="C8" s="4">
        <v>0.006065000115413353</v>
      </c>
      <c r="D8" s="35">
        <v>0.006064008535889341</v>
      </c>
    </row>
    <row r="9" spans="1:4" ht="15">
      <c r="A9" s="13" t="s">
        <v>12</v>
      </c>
      <c r="B9" s="14" t="s">
        <v>13</v>
      </c>
      <c r="C9" s="4">
        <v>0.055755048558569456</v>
      </c>
      <c r="D9" s="35">
        <v>0.055540874403695414</v>
      </c>
    </row>
    <row r="10" spans="1:4" ht="15">
      <c r="A10" s="13" t="s">
        <v>14</v>
      </c>
      <c r="B10" s="14" t="s">
        <v>15</v>
      </c>
      <c r="C10" s="4">
        <v>0.03596003335986343</v>
      </c>
      <c r="D10" s="35">
        <v>0.0359559317666308</v>
      </c>
    </row>
    <row r="11" spans="1:4" ht="15">
      <c r="A11" s="13" t="s">
        <v>16</v>
      </c>
      <c r="B11" s="14" t="s">
        <v>17</v>
      </c>
      <c r="C11" s="4">
        <v>0.0012699484811079084</v>
      </c>
      <c r="D11" s="35">
        <v>0.0012697343331824903</v>
      </c>
    </row>
    <row r="12" spans="1:4" ht="15">
      <c r="A12" s="13" t="s">
        <v>18</v>
      </c>
      <c r="B12" s="14" t="s">
        <v>19</v>
      </c>
      <c r="C12" s="4">
        <v>0.0012699484811079084</v>
      </c>
      <c r="D12" s="35">
        <v>0.0012697343331824903</v>
      </c>
    </row>
    <row r="13" spans="1:4" ht="14.25" customHeight="1">
      <c r="A13" s="13" t="s">
        <v>20</v>
      </c>
      <c r="B13" s="14" t="s">
        <v>21</v>
      </c>
      <c r="C13" s="4">
        <v>0.04465873915842395</v>
      </c>
      <c r="D13" s="35">
        <v>0.04442380155770134</v>
      </c>
    </row>
    <row r="14" spans="1:4" ht="15">
      <c r="A14" s="13" t="s">
        <v>22</v>
      </c>
      <c r="B14" s="14" t="s">
        <v>23</v>
      </c>
      <c r="C14" s="4">
        <v>0.124121051286571</v>
      </c>
      <c r="D14" s="35">
        <v>0.12523187814863074</v>
      </c>
    </row>
    <row r="15" spans="1:4" ht="15">
      <c r="A15" s="13" t="s">
        <v>24</v>
      </c>
      <c r="B15" s="14" t="s">
        <v>25</v>
      </c>
      <c r="C15" s="4">
        <v>0.048861732470839435</v>
      </c>
      <c r="D15" s="35">
        <v>0.04860119090939384</v>
      </c>
    </row>
    <row r="16" spans="1:4" ht="15">
      <c r="A16" s="13" t="s">
        <v>26</v>
      </c>
      <c r="B16" s="14" t="s">
        <v>27</v>
      </c>
      <c r="C16" s="4">
        <v>0.048224353186046044</v>
      </c>
      <c r="D16" s="35">
        <v>0.04822977981186979</v>
      </c>
    </row>
    <row r="17" spans="1:4" ht="15">
      <c r="A17" s="13" t="s">
        <v>28</v>
      </c>
      <c r="B17" s="14" t="s">
        <v>29</v>
      </c>
      <c r="C17" s="4">
        <v>0.06436753074788215</v>
      </c>
      <c r="D17" s="35">
        <v>0.06436491427648725</v>
      </c>
    </row>
    <row r="18" spans="1:4" ht="15">
      <c r="A18" s="13" t="s">
        <v>30</v>
      </c>
      <c r="B18" s="14" t="s">
        <v>31</v>
      </c>
      <c r="C18" s="4">
        <v>0.05090252130060752</v>
      </c>
      <c r="D18" s="35">
        <v>0.05064518144662861</v>
      </c>
    </row>
    <row r="19" spans="1:4" ht="15">
      <c r="A19" s="13" t="s">
        <v>32</v>
      </c>
      <c r="B19" s="18" t="s">
        <v>33</v>
      </c>
      <c r="C19" s="4">
        <v>0.048224353186046044</v>
      </c>
      <c r="D19" s="35">
        <v>0.04822977981186979</v>
      </c>
    </row>
    <row r="20" spans="1:4" ht="15">
      <c r="A20" s="13" t="s">
        <v>34</v>
      </c>
      <c r="B20" s="36" t="s">
        <v>35</v>
      </c>
      <c r="C20" s="4">
        <v>0.055399547867489254</v>
      </c>
      <c r="D20" s="35">
        <v>0.05515059102547419</v>
      </c>
    </row>
    <row r="21" spans="1:4" ht="15.75" thickBot="1">
      <c r="A21" s="37" t="s">
        <v>36</v>
      </c>
      <c r="B21" s="38" t="s">
        <v>37</v>
      </c>
      <c r="C21" s="39">
        <v>0.09941171412499664</v>
      </c>
      <c r="D21" s="40">
        <v>0.09891248154612431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821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0.11491886927517211</v>
      </c>
      <c r="D5" s="5">
        <v>0.11441468145535133</v>
      </c>
      <c r="E5" s="6">
        <v>0</v>
      </c>
      <c r="F5" s="7">
        <v>0</v>
      </c>
    </row>
    <row r="6" spans="1:6" ht="15">
      <c r="A6" s="8" t="s">
        <v>67</v>
      </c>
      <c r="B6" s="9" t="s">
        <v>748</v>
      </c>
      <c r="C6" s="31">
        <v>0.1562662416114766</v>
      </c>
      <c r="D6" s="10">
        <v>0.15812205812654154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0.16346814187680933</v>
      </c>
      <c r="D7" s="15">
        <v>0.16345092395314847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0.06733366853555327</v>
      </c>
      <c r="D8" s="15">
        <v>0.06703973351191067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0.1441289294585405</v>
      </c>
      <c r="D9" s="15">
        <v>0.1439047644005252</v>
      </c>
      <c r="E9" s="16">
        <v>0</v>
      </c>
      <c r="F9" s="17">
        <v>0</v>
      </c>
    </row>
    <row r="10" spans="1:6" ht="15">
      <c r="A10" s="13" t="s">
        <v>75</v>
      </c>
      <c r="B10" s="14" t="s">
        <v>749</v>
      </c>
      <c r="C10" s="4">
        <v>0.12934115534423507</v>
      </c>
      <c r="D10" s="15">
        <v>0.1293526205747531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0.09433925747248988</v>
      </c>
      <c r="D11" s="15">
        <v>0.0956387732546254</v>
      </c>
      <c r="E11" s="16">
        <v>0</v>
      </c>
      <c r="F11" s="17">
        <v>0</v>
      </c>
    </row>
    <row r="12" spans="1:6" ht="15">
      <c r="A12" s="13" t="s">
        <v>79</v>
      </c>
      <c r="B12" s="14" t="s">
        <v>750</v>
      </c>
      <c r="C12" s="4">
        <v>0.10123030009087755</v>
      </c>
      <c r="D12" s="15">
        <v>0.10075814494318257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0.19794838133192688</v>
      </c>
      <c r="D13" s="15">
        <v>0.1973771787161485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0.33081759513611697</v>
      </c>
      <c r="D14" s="15">
        <v>0.3300168560093077</v>
      </c>
      <c r="E14" s="16">
        <v>1</v>
      </c>
      <c r="F14" s="17">
        <v>0</v>
      </c>
    </row>
    <row r="15" spans="1:6" ht="15">
      <c r="A15" s="13" t="s">
        <v>85</v>
      </c>
      <c r="B15" s="14" t="s">
        <v>86</v>
      </c>
      <c r="C15" s="4">
        <v>0.09341607632689937</v>
      </c>
      <c r="D15" s="15">
        <v>0.09340634719370984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0.10917532475299306</v>
      </c>
      <c r="D16" s="15">
        <v>0.10862128400273696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0.17663818284279187</v>
      </c>
      <c r="D17" s="15">
        <v>0.1805858371273342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0.07828443232362514</v>
      </c>
      <c r="D18" s="15">
        <v>0.07790657907506772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0.06797351507871352</v>
      </c>
      <c r="D19" s="15">
        <v>0.06764251322748384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0.07564482391663689</v>
      </c>
      <c r="D20" s="15">
        <v>0.0756512479949441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0.19105251317281366</v>
      </c>
      <c r="D21" s="15">
        <v>0.1915469775688148</v>
      </c>
      <c r="E21" s="16">
        <v>0</v>
      </c>
      <c r="F21" s="17">
        <v>0</v>
      </c>
    </row>
    <row r="22" spans="1:6" ht="15">
      <c r="A22" s="13" t="s">
        <v>99</v>
      </c>
      <c r="B22" s="14" t="s">
        <v>751</v>
      </c>
      <c r="C22" s="4">
        <v>0.09447440989167999</v>
      </c>
      <c r="D22" s="15">
        <v>0.09471002839139758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0.12409397776863593</v>
      </c>
      <c r="D23" s="15">
        <v>0.12351105907587569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0.16638528856679946</v>
      </c>
      <c r="D24" s="15">
        <v>0.166387962179427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0.11180334584196026</v>
      </c>
      <c r="D25" s="15">
        <v>0.11179949791650157</v>
      </c>
      <c r="E25" s="16">
        <v>0</v>
      </c>
      <c r="F25" s="17">
        <v>0</v>
      </c>
    </row>
    <row r="26" spans="1:6" ht="15">
      <c r="A26" s="13" t="s">
        <v>107</v>
      </c>
      <c r="B26" s="14" t="s">
        <v>752</v>
      </c>
      <c r="C26" s="4">
        <v>0.07369930788157691</v>
      </c>
      <c r="D26" s="15">
        <v>0.07370082734435122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0.17391616530725165</v>
      </c>
      <c r="D27" s="15">
        <v>0.17326084226365943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0.14043230627122566</v>
      </c>
      <c r="D28" s="15">
        <v>0.1403990455339007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0.12978901483631153</v>
      </c>
      <c r="D29" s="15">
        <v>0.1297761351896912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0.06461748180546432</v>
      </c>
      <c r="D30" s="15">
        <v>0.06461633126577254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0.1903502775626423</v>
      </c>
      <c r="D31" s="15">
        <v>0.18948199690232356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0.12467732408782645</v>
      </c>
      <c r="D32" s="15">
        <v>0.12407534741858885</v>
      </c>
      <c r="E32" s="16">
        <v>0</v>
      </c>
      <c r="F32" s="17">
        <v>0</v>
      </c>
    </row>
    <row r="33" spans="1:6" ht="15">
      <c r="A33" s="13" t="s">
        <v>121</v>
      </c>
      <c r="B33" s="14" t="s">
        <v>753</v>
      </c>
      <c r="C33" s="4">
        <v>0.06954843888957819</v>
      </c>
      <c r="D33" s="15">
        <v>0.06955569057212503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0.14456439056848938</v>
      </c>
      <c r="D34" s="15">
        <v>0.14455510894072712</v>
      </c>
      <c r="E34" s="16">
        <v>0</v>
      </c>
      <c r="F34" s="17">
        <v>0</v>
      </c>
    </row>
    <row r="35" spans="1:6" ht="15">
      <c r="A35" s="13" t="s">
        <v>125</v>
      </c>
      <c r="B35" s="19" t="s">
        <v>754</v>
      </c>
      <c r="C35" s="4">
        <v>0.22506435313105605</v>
      </c>
      <c r="D35" s="15">
        <v>0.22396216829472168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0.1293424028458522</v>
      </c>
      <c r="D36" s="15">
        <v>0.12933787928705423</v>
      </c>
      <c r="E36" s="16">
        <v>0</v>
      </c>
      <c r="F36" s="17">
        <v>0</v>
      </c>
    </row>
    <row r="37" spans="1:6" ht="15">
      <c r="A37" s="13" t="s">
        <v>129</v>
      </c>
      <c r="B37" s="14" t="s">
        <v>755</v>
      </c>
      <c r="C37" s="4">
        <v>0.05306764699945986</v>
      </c>
      <c r="D37" s="15">
        <v>0.05306153224345879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0.21420350214713194</v>
      </c>
      <c r="D38" s="15">
        <v>0.21330519719689858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0.08163514859897127</v>
      </c>
      <c r="D39" s="15">
        <v>0.08135328350613669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0.084229100434291</v>
      </c>
      <c r="D40" s="15">
        <v>0.08380597565226593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0.07761247974366603</v>
      </c>
      <c r="D41" s="15">
        <v>0.07736831181709661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0.05878128188423369</v>
      </c>
      <c r="D42" s="15">
        <v>0.05853131480127861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0.188137108719866</v>
      </c>
      <c r="D43" s="15">
        <v>0.1872049967755046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0.08552146638800738</v>
      </c>
      <c r="D44" s="15">
        <v>0.08550189884396715</v>
      </c>
      <c r="E44" s="16">
        <v>0</v>
      </c>
      <c r="F44" s="17">
        <v>0</v>
      </c>
    </row>
    <row r="45" spans="1:6" ht="15">
      <c r="A45" s="13" t="s">
        <v>145</v>
      </c>
      <c r="B45" s="14" t="s">
        <v>756</v>
      </c>
      <c r="C45" s="4">
        <v>0.05445540284611219</v>
      </c>
      <c r="D45" s="15">
        <v>0.054459392018817894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0.30888935381559</v>
      </c>
      <c r="D46" s="15">
        <v>0.3073545294666822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0.24831653547516794</v>
      </c>
      <c r="D47" s="15">
        <v>0.24796443184927247</v>
      </c>
      <c r="E47" s="16">
        <v>0</v>
      </c>
      <c r="F47" s="17">
        <v>0</v>
      </c>
    </row>
    <row r="48" spans="1:6" ht="15">
      <c r="A48" s="13" t="s">
        <v>151</v>
      </c>
      <c r="B48" s="14" t="s">
        <v>757</v>
      </c>
      <c r="C48" s="4">
        <v>0.060865231982725955</v>
      </c>
      <c r="D48" s="15">
        <v>0.06059632207389769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0.057479008770306796</v>
      </c>
      <c r="D49" s="15">
        <v>0.057194837919990554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0.2881717829031382</v>
      </c>
      <c r="D50" s="15">
        <v>0.28798700549554085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0.29099929182113715</v>
      </c>
      <c r="D51" s="15">
        <v>0.28953851834190847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0.11394078059791604</v>
      </c>
      <c r="D52" s="15">
        <v>0.11393292541972777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0.07008886626410099</v>
      </c>
      <c r="D53" s="15">
        <v>0.07007216477439678</v>
      </c>
      <c r="E53" s="16">
        <v>0</v>
      </c>
      <c r="F53" s="17">
        <v>0</v>
      </c>
    </row>
    <row r="54" spans="1:6" ht="15">
      <c r="A54" s="13" t="s">
        <v>163</v>
      </c>
      <c r="B54" s="14" t="s">
        <v>758</v>
      </c>
      <c r="C54" s="4">
        <v>0.10207298524580556</v>
      </c>
      <c r="D54" s="15">
        <v>0.10207432978731786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0.057822470860060295</v>
      </c>
      <c r="D55" s="15">
        <v>0.05772222479055762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0.11702662409959716</v>
      </c>
      <c r="D56" s="15">
        <v>0.11680866119678186</v>
      </c>
      <c r="E56" s="16">
        <v>0</v>
      </c>
      <c r="F56" s="17">
        <v>0</v>
      </c>
    </row>
    <row r="57" spans="1:6" ht="15">
      <c r="A57" s="13" t="s">
        <v>169</v>
      </c>
      <c r="B57" s="14" t="s">
        <v>759</v>
      </c>
      <c r="C57" s="4">
        <v>0.06539364290375418</v>
      </c>
      <c r="D57" s="15">
        <v>0.06539081942294894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0.11114937703098543</v>
      </c>
      <c r="D58" s="15">
        <v>0.11054545835590499</v>
      </c>
      <c r="E58" s="16">
        <v>0</v>
      </c>
      <c r="F58" s="17">
        <v>0</v>
      </c>
    </row>
    <row r="59" spans="1:6" ht="15">
      <c r="A59" s="13" t="s">
        <v>173</v>
      </c>
      <c r="B59" s="14" t="s">
        <v>760</v>
      </c>
      <c r="C59" s="4">
        <v>0.10232683393919279</v>
      </c>
      <c r="D59" s="15">
        <v>0.10232429284248248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0.1644745454925666</v>
      </c>
      <c r="D60" s="15">
        <v>0.16418007797381773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0.15539808836959726</v>
      </c>
      <c r="D61" s="21">
        <v>0.15471348694366543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0.14169263652550348</v>
      </c>
      <c r="D62" s="21">
        <v>0.14096535520849607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0.24466636057925262</v>
      </c>
      <c r="D63" s="21">
        <v>0.24709925906807018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0.11648356594813937</v>
      </c>
      <c r="D64" s="21">
        <v>0.11634807143488224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0.17977318825634514</v>
      </c>
      <c r="D65" s="21">
        <v>0.17979801727993447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0.19122166028339557</v>
      </c>
      <c r="D66" s="21">
        <v>0.19121768136803147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0.04778578921384184</v>
      </c>
      <c r="D67" s="15">
        <v>0.04797803591145235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0.06204782033064167</v>
      </c>
      <c r="D68" s="15">
        <v>0.06203647176511469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0.07831629616228553</v>
      </c>
      <c r="D69" s="15">
        <v>0.07831493174178797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0.09726453475862584</v>
      </c>
      <c r="D70" s="15">
        <v>0.09677715783898215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0.06505670272596834</v>
      </c>
      <c r="D71" s="15">
        <v>0.06504662013105875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0.168266340193133</v>
      </c>
      <c r="D72" s="15">
        <v>0.16742169460277226</v>
      </c>
      <c r="E72" s="16">
        <v>0</v>
      </c>
      <c r="F72" s="17">
        <v>0</v>
      </c>
    </row>
    <row r="73" spans="1:6" ht="15">
      <c r="A73" s="13" t="s">
        <v>201</v>
      </c>
      <c r="B73" s="14" t="s">
        <v>761</v>
      </c>
      <c r="C73" s="4">
        <v>0.11031904964600828</v>
      </c>
      <c r="D73" s="15">
        <v>0.11010340566117915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0.10595567290451918</v>
      </c>
      <c r="D74" s="15">
        <v>0.10596031213303195</v>
      </c>
      <c r="E74" s="16">
        <v>0</v>
      </c>
      <c r="F74" s="17">
        <v>0</v>
      </c>
    </row>
    <row r="75" spans="1:6" ht="15">
      <c r="A75" s="13" t="s">
        <v>205</v>
      </c>
      <c r="B75" s="14" t="s">
        <v>762</v>
      </c>
      <c r="C75" s="4">
        <v>0.05696576751866012</v>
      </c>
      <c r="D75" s="15">
        <v>0.05697043991810148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0.19957456064310114</v>
      </c>
      <c r="D76" s="15">
        <v>0.20140820304054646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0.1319305850615269</v>
      </c>
      <c r="D77" s="15">
        <v>0.1313333379170883</v>
      </c>
      <c r="E77" s="16">
        <v>0</v>
      </c>
      <c r="F77" s="17">
        <v>0</v>
      </c>
    </row>
    <row r="78" spans="1:6" ht="15">
      <c r="A78" s="13" t="s">
        <v>211</v>
      </c>
      <c r="B78" s="14" t="s">
        <v>763</v>
      </c>
      <c r="C78" s="4">
        <v>0.061249775825107954</v>
      </c>
      <c r="D78" s="15">
        <v>0.061253608526979704</v>
      </c>
      <c r="E78" s="16">
        <v>0</v>
      </c>
      <c r="F78" s="17">
        <v>0</v>
      </c>
    </row>
    <row r="79" spans="1:6" ht="15">
      <c r="A79" s="13" t="s">
        <v>213</v>
      </c>
      <c r="B79" s="14" t="s">
        <v>764</v>
      </c>
      <c r="C79" s="4">
        <v>0.09419420938209283</v>
      </c>
      <c r="D79" s="15">
        <v>0.0944321761242031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0.15718328011273502</v>
      </c>
      <c r="D80" s="15">
        <v>0.1563839701409616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0.08071075423843592</v>
      </c>
      <c r="D81" s="15">
        <v>0.0802945519436691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0.18469740978468463</v>
      </c>
      <c r="D82" s="15">
        <v>0.18404562685414808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0.053696033459647866</v>
      </c>
      <c r="D83" s="15">
        <v>0.05369190133717881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0.0740420074176668</v>
      </c>
      <c r="D84" s="15">
        <v>0.07403462595564025</v>
      </c>
      <c r="E84" s="16">
        <v>0</v>
      </c>
      <c r="F84" s="17">
        <v>0</v>
      </c>
    </row>
    <row r="85" spans="1:6" ht="15">
      <c r="A85" s="13" t="s">
        <v>225</v>
      </c>
      <c r="B85" s="14" t="s">
        <v>765</v>
      </c>
      <c r="C85" s="4">
        <v>0.06993597321467446</v>
      </c>
      <c r="D85" s="15">
        <v>0.06962653043823863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0.07050686233515324</v>
      </c>
      <c r="D86" s="15">
        <v>0.07027951767599049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0.04956973325283934</v>
      </c>
      <c r="D87" s="15">
        <v>0.04957259814261725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0.13714870758358974</v>
      </c>
      <c r="D88" s="15">
        <v>0.13645368925940954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0.10773361505832191</v>
      </c>
      <c r="D89" s="15">
        <v>0.10723340838069403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0.0877114711198906</v>
      </c>
      <c r="D90" s="15">
        <v>0.08726959108192549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0.22499395603405822</v>
      </c>
      <c r="D91" s="15">
        <v>0.2246249706206131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0.09044009691724426</v>
      </c>
      <c r="D92" s="15">
        <v>0.09002593285654412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0.16999371547057918</v>
      </c>
      <c r="D93" s="15">
        <v>0.16967170323381725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0.1309390924241075</v>
      </c>
      <c r="D94" s="15">
        <v>0.13042087190140336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0.17239050320868596</v>
      </c>
      <c r="D95" s="15">
        <v>0.1723813526138512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0.08803543054857257</v>
      </c>
      <c r="D96" s="15">
        <v>0.0875975098268724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0.16724583940609755</v>
      </c>
      <c r="D97" s="15">
        <v>0.16720286207194565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0.05795238416871777</v>
      </c>
      <c r="D98" s="15">
        <v>0.057672163546186886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0.07859729811741312</v>
      </c>
      <c r="D99" s="15">
        <v>0.07825748459724678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0.13148573229223118</v>
      </c>
      <c r="D100" s="15">
        <v>0.1308288964266525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0.23149289236580556</v>
      </c>
      <c r="D101" s="15">
        <v>0.23240512778987343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0.055890293508881916</v>
      </c>
      <c r="D102" s="15">
        <v>0.05574286645886704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0.12309572002301145</v>
      </c>
      <c r="D103" s="15">
        <v>0.12245832112536778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0.080227388458228</v>
      </c>
      <c r="D104" s="15">
        <v>0.0802078831339439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0.22504052701643382</v>
      </c>
      <c r="D105" s="15">
        <v>0.2244548820002159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0.06975207250458301</v>
      </c>
      <c r="D106" s="15">
        <v>0.0697430544698714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0.21192394272851736</v>
      </c>
      <c r="D107" s="15">
        <v>0.21338657009469686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0.10407256481863678</v>
      </c>
      <c r="D108" s="15">
        <v>0.10355824815727845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0.10177912966563667</v>
      </c>
      <c r="D109" s="15">
        <v>0.10147141770485642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0.19666660287486115</v>
      </c>
      <c r="D110" s="15">
        <v>0.1979627594481722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0.04501440740317532</v>
      </c>
      <c r="D111" s="15">
        <v>0.044955478061611404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0.08329451204893099</v>
      </c>
      <c r="D112" s="15">
        <v>0.08291823868273387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0.09504437019670535</v>
      </c>
      <c r="D113" s="15">
        <v>0.0945949798591038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0.0852916027502053</v>
      </c>
      <c r="D114" s="15">
        <v>0.08495761464571702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0.20479545576149694</v>
      </c>
      <c r="D115" s="15">
        <v>0.20404920417563735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0.15552358551799503</v>
      </c>
      <c r="D116" s="15">
        <v>0.15820779693527842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0.09680423030883861</v>
      </c>
      <c r="D117" s="15">
        <v>0.09659191811554933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0.09477715808524229</v>
      </c>
      <c r="D118" s="15">
        <v>0.09477731888989711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0.04576776494671224</v>
      </c>
      <c r="D119" s="15">
        <v>0.04576680307068299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0.35172159942804476</v>
      </c>
      <c r="D120" s="15">
        <v>0.35026548968434285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0.11050939813758182</v>
      </c>
      <c r="D121" s="15">
        <v>0.1106635435315943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0.18341031203954156</v>
      </c>
      <c r="D122" s="15">
        <v>0.18365075812163087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0.18013214889559986</v>
      </c>
      <c r="D123" s="15">
        <v>0.18395519162403645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0.16412514899289213</v>
      </c>
      <c r="D124" s="15">
        <v>0.1642037622691352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0.13977146249994618</v>
      </c>
      <c r="D125" s="15">
        <v>0.1393264945099481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0.06850736963831809</v>
      </c>
      <c r="D126" s="15">
        <v>0.06819609830239075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0.08974742603409902</v>
      </c>
      <c r="D127" s="15">
        <v>0.09060808385389596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0.16677851270225347</v>
      </c>
      <c r="D128" s="15">
        <v>0.1667725922500671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0.14862942188557707</v>
      </c>
      <c r="D129" s="15">
        <v>0.14853356945474616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0.09380118372291893</v>
      </c>
      <c r="D130" s="15">
        <v>0.09340336048386184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0.11829655102160926</v>
      </c>
      <c r="D131" s="15">
        <v>0.11791427861836222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766</v>
      </c>
      <c r="C132" s="4">
        <v>0.07724613275434364</v>
      </c>
      <c r="D132" s="15">
        <v>0.07724467224767397</v>
      </c>
      <c r="E132" s="16">
        <v>0</v>
      </c>
      <c r="F132" s="17">
        <v>0</v>
      </c>
    </row>
    <row r="133" spans="1:6" ht="15">
      <c r="A133" s="13" t="s">
        <v>320</v>
      </c>
      <c r="B133" s="14" t="s">
        <v>767</v>
      </c>
      <c r="C133" s="4">
        <v>0.0963480437139572</v>
      </c>
      <c r="D133" s="15">
        <v>0.09634361964460941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0.10837697782864783</v>
      </c>
      <c r="D134" s="15">
        <v>0.10838281107056494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0.07810722216665225</v>
      </c>
      <c r="D135" s="15">
        <v>0.07811015388277878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0.10191658316802692</v>
      </c>
      <c r="D136" s="15">
        <v>0.10259080184449156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0.1540246118741764</v>
      </c>
      <c r="D137" s="15">
        <v>0.15329665241592896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0.1739416310489427</v>
      </c>
      <c r="D138" s="15">
        <v>0.17393668487708638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0.060638484523056375</v>
      </c>
      <c r="D139" s="15">
        <v>0.06063855606378289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0.042268700931490974</v>
      </c>
      <c r="D140" s="15">
        <v>0.04207032796211732</v>
      </c>
      <c r="E140" s="16">
        <v>0</v>
      </c>
      <c r="F140" s="17">
        <v>0</v>
      </c>
    </row>
    <row r="141" spans="1:6" ht="15">
      <c r="A141" s="13" t="s">
        <v>336</v>
      </c>
      <c r="B141" s="14" t="s">
        <v>768</v>
      </c>
      <c r="C141" s="4">
        <v>0.1131979170040854</v>
      </c>
      <c r="D141" s="15">
        <v>0.11262580015191156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0.24701377613417858</v>
      </c>
      <c r="D142" s="15">
        <v>0.24597127331359037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0.11569781249803766</v>
      </c>
      <c r="D143" s="15">
        <v>0.11512756858685753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769</v>
      </c>
      <c r="C144" s="4">
        <v>0.19723629809544876</v>
      </c>
      <c r="D144" s="15">
        <v>0.1962567808235991</v>
      </c>
      <c r="E144" s="16">
        <v>0</v>
      </c>
      <c r="F144" s="17">
        <v>0</v>
      </c>
    </row>
    <row r="145" spans="1:6" ht="15">
      <c r="A145" s="13" t="s">
        <v>344</v>
      </c>
      <c r="B145" s="14" t="s">
        <v>770</v>
      </c>
      <c r="C145" s="4">
        <v>0.196941843563745</v>
      </c>
      <c r="D145" s="15">
        <v>0.1959611078265137</v>
      </c>
      <c r="E145" s="16">
        <v>0</v>
      </c>
      <c r="F145" s="17">
        <v>0</v>
      </c>
    </row>
    <row r="146" spans="1:6" ht="15">
      <c r="A146" s="13" t="s">
        <v>346</v>
      </c>
      <c r="B146" s="14" t="s">
        <v>771</v>
      </c>
      <c r="C146" s="4">
        <v>0.10191155937160123</v>
      </c>
      <c r="D146" s="15">
        <v>0.101909445009035</v>
      </c>
      <c r="E146" s="16">
        <v>0</v>
      </c>
      <c r="F146" s="17">
        <v>0</v>
      </c>
    </row>
    <row r="147" spans="1:6" ht="15">
      <c r="A147" s="13" t="s">
        <v>348</v>
      </c>
      <c r="B147" s="14" t="s">
        <v>772</v>
      </c>
      <c r="C147" s="4">
        <v>0.10178485493956471</v>
      </c>
      <c r="D147" s="15">
        <v>0.10178246781442106</v>
      </c>
      <c r="E147" s="16">
        <v>0</v>
      </c>
      <c r="F147" s="17">
        <v>0</v>
      </c>
    </row>
    <row r="148" spans="1:6" ht="15">
      <c r="A148" s="13" t="s">
        <v>350</v>
      </c>
      <c r="B148" s="14" t="s">
        <v>773</v>
      </c>
      <c r="C148" s="4">
        <v>0.2459726129782141</v>
      </c>
      <c r="D148" s="15">
        <v>0.24858173039026274</v>
      </c>
      <c r="E148" s="16">
        <v>0</v>
      </c>
      <c r="F148" s="17">
        <v>0</v>
      </c>
    </row>
    <row r="149" spans="1:6" ht="15">
      <c r="A149" s="13" t="s">
        <v>352</v>
      </c>
      <c r="B149" s="14" t="s">
        <v>774</v>
      </c>
      <c r="C149" s="4">
        <v>0.24840312209817955</v>
      </c>
      <c r="D149" s="15">
        <v>0.25113955794009646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775</v>
      </c>
      <c r="C150" s="4">
        <v>0.04644497476858267</v>
      </c>
      <c r="D150" s="15">
        <v>0.04624098600011068</v>
      </c>
      <c r="E150" s="16">
        <v>0</v>
      </c>
      <c r="F150" s="17">
        <v>0</v>
      </c>
    </row>
    <row r="151" spans="1:6" ht="15">
      <c r="A151" s="13" t="s">
        <v>356</v>
      </c>
      <c r="B151" s="14" t="s">
        <v>776</v>
      </c>
      <c r="C151" s="4">
        <v>0.22856303991312993</v>
      </c>
      <c r="D151" s="15">
        <v>0.22905153967730907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0.22067661395445</v>
      </c>
      <c r="D152" s="15">
        <v>0.21986730977213953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777</v>
      </c>
      <c r="C153" s="4">
        <v>0.22581360901752268</v>
      </c>
      <c r="D153" s="15">
        <v>0.2264042044735613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778</v>
      </c>
      <c r="C154" s="4">
        <v>0.26017317381139915</v>
      </c>
      <c r="D154" s="15">
        <v>0.2592975600105754</v>
      </c>
      <c r="E154" s="16">
        <v>0</v>
      </c>
      <c r="F154" s="17">
        <v>0</v>
      </c>
    </row>
    <row r="155" spans="1:6" ht="15">
      <c r="A155" s="13" t="s">
        <v>364</v>
      </c>
      <c r="B155" s="14" t="s">
        <v>779</v>
      </c>
      <c r="C155" s="4">
        <v>0.2570402949127812</v>
      </c>
      <c r="D155" s="15">
        <v>0.25626147000013544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0.06646027914708844</v>
      </c>
      <c r="D156" s="15">
        <v>0.06645760970776061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0.11727278209325068</v>
      </c>
      <c r="D157" s="15">
        <v>0.11698421413538472</v>
      </c>
      <c r="E157" s="16">
        <v>0</v>
      </c>
      <c r="F157" s="17">
        <v>0</v>
      </c>
    </row>
    <row r="158" spans="1:6" ht="15">
      <c r="A158" s="13" t="s">
        <v>370</v>
      </c>
      <c r="B158" s="14" t="s">
        <v>780</v>
      </c>
      <c r="C158" s="4">
        <v>0.09573410767803257</v>
      </c>
      <c r="D158" s="15">
        <v>0.09573213699881473</v>
      </c>
      <c r="E158" s="16">
        <v>0</v>
      </c>
      <c r="F158" s="17">
        <v>0</v>
      </c>
    </row>
    <row r="159" spans="1:6" ht="15">
      <c r="A159" s="13" t="s">
        <v>372</v>
      </c>
      <c r="B159" s="14" t="s">
        <v>781</v>
      </c>
      <c r="C159" s="4">
        <v>0.04561978217571725</v>
      </c>
      <c r="D159" s="15">
        <v>0.045392959182799446</v>
      </c>
      <c r="E159" s="16">
        <v>0</v>
      </c>
      <c r="F159" s="17">
        <v>0</v>
      </c>
    </row>
    <row r="160" spans="1:6" ht="15">
      <c r="A160" s="13" t="s">
        <v>374</v>
      </c>
      <c r="B160" s="14" t="s">
        <v>782</v>
      </c>
      <c r="C160" s="4">
        <v>0.09492237365871897</v>
      </c>
      <c r="D160" s="15">
        <v>0.09492050058701845</v>
      </c>
      <c r="E160" s="16">
        <v>0</v>
      </c>
      <c r="F160" s="17">
        <v>0</v>
      </c>
    </row>
    <row r="161" spans="1:6" ht="15">
      <c r="A161" s="24" t="s">
        <v>376</v>
      </c>
      <c r="B161" s="14" t="s">
        <v>783</v>
      </c>
      <c r="C161" s="4">
        <v>0.07052837389840962</v>
      </c>
      <c r="D161" s="15">
        <v>0.07053519707514581</v>
      </c>
      <c r="E161" s="16">
        <v>0</v>
      </c>
      <c r="F161" s="17">
        <v>0</v>
      </c>
    </row>
    <row r="162" spans="1:6" ht="15">
      <c r="A162" s="13" t="s">
        <v>378</v>
      </c>
      <c r="B162" s="14" t="s">
        <v>784</v>
      </c>
      <c r="C162" s="4">
        <v>0.05993593837837124</v>
      </c>
      <c r="D162" s="15">
        <v>0.05993257553123262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0.15752046726497967</v>
      </c>
      <c r="D163" s="15">
        <v>0.15675360239490682</v>
      </c>
      <c r="E163" s="16">
        <v>0</v>
      </c>
      <c r="F163" s="17">
        <v>0</v>
      </c>
    </row>
    <row r="164" spans="1:6" ht="15">
      <c r="A164" s="13" t="s">
        <v>382</v>
      </c>
      <c r="B164" s="14" t="s">
        <v>785</v>
      </c>
      <c r="C164" s="4">
        <v>0.06524226861161783</v>
      </c>
      <c r="D164" s="15">
        <v>0.06498185306616426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0.05282763952635023</v>
      </c>
      <c r="D165" s="15">
        <v>0.05282712183682586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0.21289618152824152</v>
      </c>
      <c r="D166" s="15">
        <v>0.2166974836625782</v>
      </c>
      <c r="E166" s="16">
        <v>0</v>
      </c>
      <c r="F166" s="17">
        <v>0</v>
      </c>
    </row>
    <row r="167" spans="1:6" ht="15">
      <c r="A167" s="13" t="s">
        <v>388</v>
      </c>
      <c r="B167" s="19" t="s">
        <v>786</v>
      </c>
      <c r="C167" s="4">
        <v>0.07840643811496087</v>
      </c>
      <c r="D167" s="15">
        <v>0.07868723753937647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0.08114744299511775</v>
      </c>
      <c r="D168" s="15">
        <v>0.08114341925703153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0.09190643738760437</v>
      </c>
      <c r="D169" s="15">
        <v>0.09147809091296683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0.1394789998579882</v>
      </c>
      <c r="D170" s="15">
        <v>0.13946891127471425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0.1027850509936005</v>
      </c>
      <c r="D171" s="15">
        <v>0.10239355164892004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0.19681035208299597</v>
      </c>
      <c r="D172" s="15">
        <v>0.19815453546814776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0.203109518869945</v>
      </c>
      <c r="D173" s="15">
        <v>0.2025646634651328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0.09123102990271534</v>
      </c>
      <c r="D174" s="15">
        <v>0.09077893447569163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0.1727026053082463</v>
      </c>
      <c r="D175" s="15">
        <v>0.17270306338427793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0.13251366917617927</v>
      </c>
      <c r="D176" s="15">
        <v>0.1320481904891306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787</v>
      </c>
      <c r="C177" s="4">
        <v>0.05467247195904695</v>
      </c>
      <c r="D177" s="21">
        <v>0.05467430462792148</v>
      </c>
      <c r="E177" s="16">
        <v>0</v>
      </c>
      <c r="F177" s="17">
        <v>0</v>
      </c>
    </row>
    <row r="178" spans="1:6" ht="15">
      <c r="A178" s="20" t="s">
        <v>410</v>
      </c>
      <c r="B178" s="19" t="s">
        <v>788</v>
      </c>
      <c r="C178" s="4">
        <v>0.05766558788970628</v>
      </c>
      <c r="D178" s="15">
        <v>0.05766492392240903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0.15922952548931404</v>
      </c>
      <c r="D179" s="15">
        <v>0.1610559529318389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0.112947230004382</v>
      </c>
      <c r="D180" s="15">
        <v>0.11294656622927786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0.29027540634299315</v>
      </c>
      <c r="D181" s="15">
        <v>0.2895557390847867</v>
      </c>
      <c r="E181" s="16">
        <v>0</v>
      </c>
      <c r="F181" s="17">
        <v>0</v>
      </c>
    </row>
    <row r="182" spans="1:6" ht="15">
      <c r="A182" s="13" t="s">
        <v>418</v>
      </c>
      <c r="B182" s="14" t="s">
        <v>789</v>
      </c>
      <c r="C182" s="4">
        <v>0.16788970666089514</v>
      </c>
      <c r="D182" s="15">
        <v>0.16713685192828925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0.14484784468787343</v>
      </c>
      <c r="D183" s="15">
        <v>0.14483350827463848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0.0523521433231572</v>
      </c>
      <c r="D184" s="15">
        <v>0.05209790951038931</v>
      </c>
      <c r="E184" s="16">
        <v>0</v>
      </c>
      <c r="F184" s="17">
        <v>0</v>
      </c>
    </row>
    <row r="185" spans="1:6" ht="15">
      <c r="A185" s="13" t="s">
        <v>424</v>
      </c>
      <c r="B185" s="14" t="s">
        <v>790</v>
      </c>
      <c r="C185" s="4">
        <v>0.08446397792870869</v>
      </c>
      <c r="D185" s="15">
        <v>0.0844605274921608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0.14528535708437698</v>
      </c>
      <c r="D186" s="15">
        <v>0.14547487678939933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0.2675740975051595</v>
      </c>
      <c r="D187" s="15">
        <v>0.26764943456663903</v>
      </c>
      <c r="E187" s="16">
        <v>0</v>
      </c>
      <c r="F187" s="17">
        <v>0</v>
      </c>
    </row>
    <row r="188" spans="1:6" ht="15">
      <c r="A188" s="13" t="s">
        <v>430</v>
      </c>
      <c r="B188" s="14" t="s">
        <v>791</v>
      </c>
      <c r="C188" s="4">
        <v>0.08649975241764941</v>
      </c>
      <c r="D188" s="15">
        <v>0.08610189357719585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0.07355317538179708</v>
      </c>
      <c r="D189" s="15">
        <v>0.07355768493654613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0.08511038192865054</v>
      </c>
      <c r="D190" s="15">
        <v>0.08511946850055747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0.08997361281324173</v>
      </c>
      <c r="D191" s="15">
        <v>0.08949629258447302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0.12747447071887902</v>
      </c>
      <c r="D192" s="15">
        <v>0.12739173745618002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0.11160211194589621</v>
      </c>
      <c r="D193" s="15">
        <v>0.11160090575375306</v>
      </c>
      <c r="E193" s="16">
        <v>0</v>
      </c>
      <c r="F193" s="17">
        <v>0</v>
      </c>
    </row>
    <row r="194" spans="1:6" ht="15">
      <c r="A194" s="13" t="s">
        <v>442</v>
      </c>
      <c r="B194" s="14" t="s">
        <v>792</v>
      </c>
      <c r="C194" s="4">
        <v>0.056609983315990556</v>
      </c>
      <c r="D194" s="15">
        <v>0.05640183167585294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0.06078277199677445</v>
      </c>
      <c r="D195" s="15">
        <v>0.06054237951756511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0.09062558672515202</v>
      </c>
      <c r="D196" s="15">
        <v>0.0901773437808964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0.13570201667233983</v>
      </c>
      <c r="D197" s="15">
        <v>0.13503238470942194</v>
      </c>
      <c r="E197" s="16">
        <v>0</v>
      </c>
      <c r="F197" s="17">
        <v>0</v>
      </c>
    </row>
    <row r="198" spans="1:6" ht="15">
      <c r="A198" s="13" t="s">
        <v>450</v>
      </c>
      <c r="B198" s="14" t="s">
        <v>793</v>
      </c>
      <c r="C198" s="4">
        <v>0.06764557649799981</v>
      </c>
      <c r="D198" s="15">
        <v>0.06744437712205541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0.09987835044757484</v>
      </c>
      <c r="D199" s="15">
        <v>0.09961282948104289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0.18384312062225733</v>
      </c>
      <c r="D200" s="15">
        <v>0.1838611123102462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0.19249824735127918</v>
      </c>
      <c r="D201" s="15">
        <v>0.19174519504070864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0.06594757140449094</v>
      </c>
      <c r="D202" s="15">
        <v>0.0658409193310756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0.16712321294477123</v>
      </c>
      <c r="D203" s="15">
        <v>0.1670980553342722</v>
      </c>
      <c r="E203" s="16">
        <v>0</v>
      </c>
      <c r="F203" s="17">
        <v>0</v>
      </c>
    </row>
    <row r="204" spans="1:6" ht="15">
      <c r="A204" s="13" t="s">
        <v>462</v>
      </c>
      <c r="B204" s="14" t="s">
        <v>794</v>
      </c>
      <c r="C204" s="4">
        <v>0.1914065133192091</v>
      </c>
      <c r="D204" s="15">
        <v>0.19043758175134087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0.06617758650825861</v>
      </c>
      <c r="D205" s="15">
        <v>0.06591443798645269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0.06710737982324413</v>
      </c>
      <c r="D206" s="15">
        <v>0.06710637362991873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0.11259696154752988</v>
      </c>
      <c r="D207" s="15">
        <v>0.112813063152565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0.1136119541901472</v>
      </c>
      <c r="D208" s="15">
        <v>0.11362243443747534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0.09002007194853812</v>
      </c>
      <c r="D209" s="15">
        <v>0.09001722244666475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0.2264853159038442</v>
      </c>
      <c r="D210" s="15">
        <v>0.22803246689053042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0.1491141345095034</v>
      </c>
      <c r="D211" s="15">
        <v>0.14983568829643107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0.06917502558164226</v>
      </c>
      <c r="D212" s="21">
        <v>0.06883938159986948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0.18616834576463753</v>
      </c>
      <c r="D213" s="21">
        <v>0.18806962969871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0.1088877856630015</v>
      </c>
      <c r="D214" s="15">
        <v>0.10858910747663794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0.1671046974334424</v>
      </c>
      <c r="D215" s="15">
        <v>0.16709101752781413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0.253050135393649</v>
      </c>
      <c r="D216" s="15">
        <v>0.2517409247605651</v>
      </c>
      <c r="E216" s="16">
        <v>0</v>
      </c>
      <c r="F216" s="17">
        <v>0</v>
      </c>
    </row>
    <row r="217" spans="1:6" ht="15">
      <c r="A217" s="13" t="s">
        <v>488</v>
      </c>
      <c r="B217" s="14" t="s">
        <v>795</v>
      </c>
      <c r="C217" s="4">
        <v>0.0718899159560865</v>
      </c>
      <c r="D217" s="15">
        <v>0.07175005242596502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0.07635161835575667</v>
      </c>
      <c r="D218" s="15">
        <v>0.07635153821044813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0.10051395938792579</v>
      </c>
      <c r="D219" s="15">
        <v>0.10017117608591519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0.290383077798909</v>
      </c>
      <c r="D220" s="15">
        <v>0.29006388703833585</v>
      </c>
      <c r="E220" s="16">
        <v>0</v>
      </c>
      <c r="F220" s="17">
        <v>0</v>
      </c>
    </row>
    <row r="221" spans="1:6" ht="15">
      <c r="A221" s="13" t="s">
        <v>496</v>
      </c>
      <c r="B221" s="14" t="s">
        <v>796</v>
      </c>
      <c r="C221" s="4">
        <v>0.06314672129305378</v>
      </c>
      <c r="D221" s="15">
        <v>0.06314715726568039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0.08314511546513968</v>
      </c>
      <c r="D222" s="15">
        <v>0.08278217413578312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0.1966671672492204</v>
      </c>
      <c r="D223" s="15">
        <v>0.19570344453435642</v>
      </c>
      <c r="E223" s="16">
        <v>0</v>
      </c>
      <c r="F223" s="17">
        <v>0</v>
      </c>
    </row>
    <row r="224" spans="1:6" ht="15">
      <c r="A224" s="13" t="s">
        <v>502</v>
      </c>
      <c r="B224" s="14" t="s">
        <v>797</v>
      </c>
      <c r="C224" s="4">
        <v>0.5523310259119592</v>
      </c>
      <c r="D224" s="15">
        <v>0.5497479030652369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0.31781589419466044</v>
      </c>
      <c r="D225" s="15">
        <v>0.3162383649561511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0.10277759817874904</v>
      </c>
      <c r="D226" s="27">
        <v>0.10351165300694477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0.11106579177952015</v>
      </c>
      <c r="D227" s="15">
        <v>0.11061911315221785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0.1862048357788252</v>
      </c>
      <c r="D228" s="15">
        <v>0.186188720950617</v>
      </c>
      <c r="E228" s="16">
        <v>0</v>
      </c>
      <c r="F228" s="17">
        <v>0</v>
      </c>
    </row>
    <row r="229" spans="1:6" ht="15">
      <c r="A229" s="13" t="s">
        <v>512</v>
      </c>
      <c r="B229" s="14" t="s">
        <v>798</v>
      </c>
      <c r="C229" s="4">
        <v>0.05850686865385883</v>
      </c>
      <c r="D229" s="15">
        <v>0.05850847793502671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0.2748118050791895</v>
      </c>
      <c r="D230" s="15">
        <v>0.2736194312354088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0.12781596447705676</v>
      </c>
      <c r="D231" s="15">
        <v>0.12758534393787993</v>
      </c>
      <c r="E231" s="16">
        <v>0</v>
      </c>
      <c r="F231" s="17">
        <v>0</v>
      </c>
    </row>
    <row r="232" spans="1:6" ht="15">
      <c r="A232" s="13" t="s">
        <v>518</v>
      </c>
      <c r="B232" s="14" t="s">
        <v>799</v>
      </c>
      <c r="C232" s="4">
        <v>0.07088959911146946</v>
      </c>
      <c r="D232" s="15">
        <v>0.07088771483482037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0.08575046532062086</v>
      </c>
      <c r="D233" s="15">
        <v>0.08569656133713326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0.08160739787589626</v>
      </c>
      <c r="D234" s="15">
        <v>0.08160801243137078</v>
      </c>
      <c r="E234" s="16">
        <v>0</v>
      </c>
      <c r="F234" s="17">
        <v>0</v>
      </c>
    </row>
    <row r="235" spans="1:6" ht="15">
      <c r="A235" s="13" t="s">
        <v>524</v>
      </c>
      <c r="B235" s="19" t="s">
        <v>800</v>
      </c>
      <c r="C235" s="4">
        <v>0.06271369864547872</v>
      </c>
      <c r="D235" s="15">
        <v>0.06271343071259218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0.055465826737911214</v>
      </c>
      <c r="D236" s="15">
        <v>0.05545374061410827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0.056419421965645825</v>
      </c>
      <c r="D237" s="15">
        <v>0.05641118654339744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0.2167566724519084</v>
      </c>
      <c r="D238" s="15">
        <v>0.21618155774885545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0.14717330685932187</v>
      </c>
      <c r="D239" s="15">
        <v>0.14792690542116224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0.60005381839381</v>
      </c>
      <c r="D240" s="15">
        <v>0.5990500529337743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0.0714169967438905</v>
      </c>
      <c r="D241" s="15">
        <v>0.07106136202932375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0.349530729035666</v>
      </c>
      <c r="D242" s="15">
        <v>0.3477789290516062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0.11487694854352005</v>
      </c>
      <c r="D243" s="15">
        <v>0.11485073609127194</v>
      </c>
      <c r="E243" s="16">
        <v>0</v>
      </c>
      <c r="F243" s="17">
        <v>0</v>
      </c>
    </row>
    <row r="244" spans="1:6" ht="15">
      <c r="A244" s="13" t="s">
        <v>542</v>
      </c>
      <c r="B244" s="14" t="s">
        <v>801</v>
      </c>
      <c r="C244" s="4">
        <v>0.1086701929004998</v>
      </c>
      <c r="D244" s="15">
        <v>0.10837094712082888</v>
      </c>
      <c r="E244" s="16">
        <v>0</v>
      </c>
      <c r="F244" s="17">
        <v>0</v>
      </c>
    </row>
    <row r="245" spans="1:6" ht="15">
      <c r="A245" s="13" t="s">
        <v>544</v>
      </c>
      <c r="B245" s="19" t="s">
        <v>802</v>
      </c>
      <c r="C245" s="4">
        <v>0.05655064071822923</v>
      </c>
      <c r="D245" s="15">
        <v>0.056556353263350984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0.199581989266305</v>
      </c>
      <c r="D246" s="15">
        <v>0.1986655631634806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0.061141807767828404</v>
      </c>
      <c r="D247" s="15">
        <v>0.061145864600357355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0.09568531769732537</v>
      </c>
      <c r="D248" s="15">
        <v>0.09537566638892817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0.2036250097091742</v>
      </c>
      <c r="D249" s="15">
        <v>0.20578602782057534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0.1584131264598078</v>
      </c>
      <c r="D250" s="15">
        <v>0.15867434123821028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0.1991251343313131</v>
      </c>
      <c r="D251" s="15">
        <v>0.19832740595084059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0.17141019271175095</v>
      </c>
      <c r="D252" s="15">
        <v>0.17103680094562237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0.060997019500069256</v>
      </c>
      <c r="D253" s="15">
        <v>0.06069648176271659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0.07992525545968202</v>
      </c>
      <c r="D254" s="15">
        <v>0.079602075903165</v>
      </c>
      <c r="E254" s="16">
        <v>0</v>
      </c>
      <c r="F254" s="17">
        <v>0</v>
      </c>
    </row>
    <row r="255" spans="1:6" ht="15">
      <c r="A255" s="13" t="s">
        <v>564</v>
      </c>
      <c r="B255" s="14" t="s">
        <v>803</v>
      </c>
      <c r="C255" s="4">
        <v>0.05900811692766194</v>
      </c>
      <c r="D255" s="15">
        <v>0.05886727263745042</v>
      </c>
      <c r="E255" s="16">
        <v>0</v>
      </c>
      <c r="F255" s="17">
        <v>0</v>
      </c>
    </row>
    <row r="256" spans="1:6" ht="15">
      <c r="A256" s="13" t="s">
        <v>566</v>
      </c>
      <c r="B256" s="14" t="s">
        <v>804</v>
      </c>
      <c r="C256" s="4">
        <v>0.07406512679026754</v>
      </c>
      <c r="D256" s="15">
        <v>0.07407133123923496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0.13408386276489445</v>
      </c>
      <c r="D257" s="15">
        <v>0.1340887338189118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0.1796299035785704</v>
      </c>
      <c r="D258" s="15">
        <v>0.18362246879267954</v>
      </c>
      <c r="E258" s="16">
        <v>0</v>
      </c>
      <c r="F258" s="17">
        <v>0</v>
      </c>
    </row>
    <row r="259" spans="1:6" ht="15">
      <c r="A259" s="13" t="s">
        <v>572</v>
      </c>
      <c r="B259" s="14" t="s">
        <v>805</v>
      </c>
      <c r="C259" s="32">
        <v>0.08237708117316946</v>
      </c>
      <c r="D259" s="15">
        <v>0.08237907611408495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0.14168966774959146</v>
      </c>
      <c r="D260" s="15">
        <v>0.1467291935449195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0.08652066819065234</v>
      </c>
      <c r="D261" s="15">
        <v>0.08618393136145357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0.05816731884471105</v>
      </c>
      <c r="D262" s="15">
        <v>0.0581613696997232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0.17525285046393746</v>
      </c>
      <c r="D263" s="15">
        <v>0.17522679507700786</v>
      </c>
      <c r="E263" s="16">
        <v>0</v>
      </c>
      <c r="F263" s="17">
        <v>0</v>
      </c>
    </row>
    <row r="264" spans="1:6" ht="15">
      <c r="A264" s="13" t="s">
        <v>582</v>
      </c>
      <c r="B264" s="14" t="s">
        <v>806</v>
      </c>
      <c r="C264" s="32">
        <v>0.16577520904807655</v>
      </c>
      <c r="D264" s="15">
        <v>0.17179195409071346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0.0904195134156375</v>
      </c>
      <c r="D265" s="21">
        <v>0.09002309421524744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0.08089825117209344</v>
      </c>
      <c r="D266" s="21">
        <v>0.08090619375003656</v>
      </c>
      <c r="E266" s="16">
        <v>0</v>
      </c>
      <c r="F266" s="17">
        <v>0</v>
      </c>
    </row>
    <row r="267" spans="1:6" ht="15">
      <c r="A267" s="13" t="s">
        <v>588</v>
      </c>
      <c r="B267" s="14" t="s">
        <v>807</v>
      </c>
      <c r="C267" s="4">
        <v>0.09408065060112257</v>
      </c>
      <c r="D267" s="15">
        <v>0.09407594520883973</v>
      </c>
      <c r="E267" s="16">
        <v>0</v>
      </c>
      <c r="F267" s="17">
        <v>0</v>
      </c>
    </row>
    <row r="268" spans="1:6" ht="15">
      <c r="A268" s="13" t="s">
        <v>590</v>
      </c>
      <c r="B268" s="14" t="s">
        <v>808</v>
      </c>
      <c r="C268" s="4">
        <v>0.17796551603301122</v>
      </c>
      <c r="D268" s="15">
        <v>0.1770981615419833</v>
      </c>
      <c r="E268" s="16">
        <v>0</v>
      </c>
      <c r="F268" s="17">
        <v>1</v>
      </c>
    </row>
    <row r="269" spans="1:6" ht="15">
      <c r="A269" s="13" t="s">
        <v>592</v>
      </c>
      <c r="B269" s="14" t="s">
        <v>593</v>
      </c>
      <c r="C269" s="4">
        <v>0.2181495913629486</v>
      </c>
      <c r="D269" s="15">
        <v>0.2218802926379247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0.1810466741118743</v>
      </c>
      <c r="D270" s="15">
        <v>0.18147131089969287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0.1696084769541509</v>
      </c>
      <c r="D271" s="15">
        <v>0.1687887647060884</v>
      </c>
      <c r="E271" s="16">
        <v>0</v>
      </c>
      <c r="F271" s="17">
        <v>0</v>
      </c>
    </row>
    <row r="272" spans="1:6" ht="15">
      <c r="A272" s="13" t="s">
        <v>598</v>
      </c>
      <c r="B272" s="14" t="s">
        <v>809</v>
      </c>
      <c r="C272" s="4">
        <v>0.05084729106048121</v>
      </c>
      <c r="D272" s="15">
        <v>0.050583331048397434</v>
      </c>
      <c r="E272" s="16">
        <v>0</v>
      </c>
      <c r="F272" s="17">
        <v>0</v>
      </c>
    </row>
    <row r="273" spans="1:6" ht="15">
      <c r="A273" s="13" t="s">
        <v>600</v>
      </c>
      <c r="B273" s="14" t="s">
        <v>810</v>
      </c>
      <c r="C273" s="4">
        <v>0.04615577040836041</v>
      </c>
      <c r="D273" s="15">
        <v>0.04616080402636285</v>
      </c>
      <c r="E273" s="16">
        <v>0</v>
      </c>
      <c r="F273" s="17">
        <v>0</v>
      </c>
    </row>
    <row r="274" spans="1:6" ht="15">
      <c r="A274" s="13" t="s">
        <v>602</v>
      </c>
      <c r="B274" s="14" t="s">
        <v>811</v>
      </c>
      <c r="C274" s="4">
        <v>0.05534583735746185</v>
      </c>
      <c r="D274" s="15">
        <v>0.055103870604039186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0.05782466310889647</v>
      </c>
      <c r="D275" s="15">
        <v>0.05781974042632579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0.14165382557382855</v>
      </c>
      <c r="D276" s="15">
        <v>0.14137953274503343</v>
      </c>
      <c r="E276" s="16">
        <v>0</v>
      </c>
      <c r="F276" s="17">
        <v>0</v>
      </c>
    </row>
    <row r="277" spans="1:6" ht="15">
      <c r="A277" s="24" t="s">
        <v>608</v>
      </c>
      <c r="B277" s="14" t="s">
        <v>812</v>
      </c>
      <c r="C277" s="4">
        <v>0.2705430211969173</v>
      </c>
      <c r="D277" s="15">
        <v>0.2715694737903661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0.09102277847984065</v>
      </c>
      <c r="D278" s="15">
        <v>0.09103000506583332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0.07742856727172925</v>
      </c>
      <c r="D279" s="15">
        <v>0.07742522653536835</v>
      </c>
      <c r="E279" s="16">
        <v>0</v>
      </c>
      <c r="F279" s="17">
        <v>0</v>
      </c>
    </row>
    <row r="280" spans="1:6" ht="15">
      <c r="A280" s="13" t="s">
        <v>614</v>
      </c>
      <c r="B280" s="14" t="s">
        <v>813</v>
      </c>
      <c r="C280" s="4">
        <v>0.41354888012402274</v>
      </c>
      <c r="D280" s="15">
        <v>0.41405996339255635</v>
      </c>
      <c r="E280" s="16">
        <v>0</v>
      </c>
      <c r="F280" s="17">
        <v>0</v>
      </c>
    </row>
    <row r="281" spans="1:6" ht="15">
      <c r="A281" s="13" t="s">
        <v>616</v>
      </c>
      <c r="B281" s="14" t="s">
        <v>814</v>
      </c>
      <c r="C281" s="4">
        <v>0.053248925505513175</v>
      </c>
      <c r="D281" s="15">
        <v>0.053254445941808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0.1763917475328927</v>
      </c>
      <c r="D282" s="15">
        <v>0.18605211926819487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0.2500205003933165</v>
      </c>
      <c r="D283" s="21">
        <v>0.2498904660634716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0.08871285574401207</v>
      </c>
      <c r="D284" s="21">
        <v>0.08871509970105726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0.16890121439546688</v>
      </c>
      <c r="D285" s="21">
        <v>0.16822813124426877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0.15689193604639062</v>
      </c>
      <c r="D286" s="21">
        <v>0.15859059488365285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0.07174422464105946</v>
      </c>
      <c r="D287" s="15">
        <v>0.0723109541418186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0.1828012717988705</v>
      </c>
      <c r="D288" s="21">
        <v>0.18312982744414194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0.12191241159156527</v>
      </c>
      <c r="D289" s="15">
        <v>0.12139571322184117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0.055910921754833746</v>
      </c>
      <c r="D290" s="15">
        <v>0.05591326584785723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0.0744323952620751</v>
      </c>
      <c r="D291" s="15">
        <v>0.07403935552194806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0.15782668383750986</v>
      </c>
      <c r="D292" s="15">
        <v>0.15783874324390545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0.08988575352597096</v>
      </c>
      <c r="D293" s="15">
        <v>0.08986748813329613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0.11488242557322047</v>
      </c>
      <c r="D294" s="15">
        <v>0.1148644479100878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0.08478996266729175</v>
      </c>
      <c r="D295" s="15">
        <v>0.08443498445332041</v>
      </c>
      <c r="E295" s="16">
        <v>0</v>
      </c>
      <c r="F295" s="17">
        <v>0</v>
      </c>
    </row>
    <row r="296" spans="1:6" ht="15">
      <c r="A296" s="13" t="s">
        <v>646</v>
      </c>
      <c r="B296" s="14" t="s">
        <v>815</v>
      </c>
      <c r="C296" s="4">
        <v>0.027257340976692843</v>
      </c>
      <c r="D296" s="15">
        <v>0.027290634941128513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0.12347367472127803</v>
      </c>
      <c r="D297" s="15">
        <v>0.12293919946402238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0.13099032918458417</v>
      </c>
      <c r="D298" s="15">
        <v>0.1309013429752645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0.3211399229144688</v>
      </c>
      <c r="D299" s="15">
        <v>0.3213836707289111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0.13298080295406742</v>
      </c>
      <c r="D300" s="15">
        <v>0.13230762754937514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0.1630871534459153</v>
      </c>
      <c r="D301" s="15">
        <v>0.1668737285100248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0.11825736150099445</v>
      </c>
      <c r="D302" s="15">
        <v>0.1178229241001145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0.15882353716209988</v>
      </c>
      <c r="D303" s="15">
        <v>0.15807307429677545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0.08655527444301124</v>
      </c>
      <c r="D304" s="15">
        <v>0.08612080520118533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0.10688786531789662</v>
      </c>
      <c r="D305" s="15">
        <v>0.10633517941824304</v>
      </c>
      <c r="E305" s="16">
        <v>0</v>
      </c>
      <c r="F305" s="17">
        <v>0</v>
      </c>
    </row>
    <row r="306" spans="1:6" ht="15">
      <c r="A306" s="13" t="s">
        <v>666</v>
      </c>
      <c r="B306" s="14" t="s">
        <v>816</v>
      </c>
      <c r="C306" s="4">
        <v>0.05456916041350704</v>
      </c>
      <c r="D306" s="15">
        <v>0.0545660078815807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0.2560029635637939</v>
      </c>
      <c r="D307" s="15">
        <v>0.2548681061587457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0.17495215226301356</v>
      </c>
      <c r="D308" s="15">
        <v>0.1816545912392577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0.08519225833177654</v>
      </c>
      <c r="D309" s="15">
        <v>0.0848370702499657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0.13129045421744082</v>
      </c>
      <c r="D310" s="15">
        <v>0.1309115651650861</v>
      </c>
      <c r="E310" s="16">
        <v>0</v>
      </c>
      <c r="F310" s="17">
        <v>0</v>
      </c>
    </row>
    <row r="311" spans="1:6" ht="15">
      <c r="A311" s="13" t="s">
        <v>676</v>
      </c>
      <c r="B311" s="14" t="s">
        <v>817</v>
      </c>
      <c r="C311" s="4">
        <v>0.08432955963481813</v>
      </c>
      <c r="D311" s="15">
        <v>0.08394352230390606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0.013676469382696161</v>
      </c>
      <c r="D312" s="15">
        <v>0.01360255906695364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0.04238727724758371</v>
      </c>
      <c r="D313" s="15">
        <v>0.04217056310260202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0.09802460034330715</v>
      </c>
      <c r="D314" s="15">
        <v>0.09753659825398509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0.04804939018625689</v>
      </c>
      <c r="D315" s="15">
        <v>0.04780036429440276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0.12459589442213014</v>
      </c>
      <c r="D316" s="15">
        <v>0.1259990706334751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0.044012521039903794</v>
      </c>
      <c r="D317" s="15">
        <v>0.0438085573911235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0.05670305605027583</v>
      </c>
      <c r="D318" s="15">
        <v>0.05642217470155566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0.059790699255431866</v>
      </c>
      <c r="D319" s="15">
        <v>0.059789261433935044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0.045669850268070876</v>
      </c>
      <c r="D320" s="15">
        <v>0.04547053087839493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0.0845609306298349</v>
      </c>
      <c r="D321" s="15">
        <v>0.08550315265059327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0.04059344798965024</v>
      </c>
      <c r="D322" s="15">
        <v>0.040590936864437356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0.0071353269160557425</v>
      </c>
      <c r="D323" s="15">
        <v>0.007133986797060466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0.048150399077344884</v>
      </c>
      <c r="D324" s="15">
        <v>0.04815468669632152</v>
      </c>
      <c r="E324" s="16">
        <v>0</v>
      </c>
      <c r="F324" s="17">
        <v>0</v>
      </c>
    </row>
    <row r="325" spans="1:6" ht="15">
      <c r="A325" s="13" t="s">
        <v>704</v>
      </c>
      <c r="B325" s="19" t="s">
        <v>705</v>
      </c>
      <c r="C325" s="4">
        <v>0.06529438965458643</v>
      </c>
      <c r="D325" s="15">
        <v>0.06528861412161029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0.19672855935059763</v>
      </c>
      <c r="D326" s="15">
        <v>0.20028910458935434</v>
      </c>
      <c r="E326" s="16">
        <v>0</v>
      </c>
      <c r="F326" s="17">
        <v>0</v>
      </c>
    </row>
    <row r="327" spans="1:6" ht="15">
      <c r="A327" s="13" t="s">
        <v>708</v>
      </c>
      <c r="B327" s="14" t="s">
        <v>818</v>
      </c>
      <c r="C327" s="4">
        <v>0.04416474285353354</v>
      </c>
      <c r="D327" s="15">
        <v>0.04400933228065143</v>
      </c>
      <c r="E327" s="16">
        <v>0</v>
      </c>
      <c r="F327" s="17">
        <v>0</v>
      </c>
    </row>
    <row r="328" spans="1:6" ht="15">
      <c r="A328" s="13" t="s">
        <v>710</v>
      </c>
      <c r="B328" s="14" t="s">
        <v>711</v>
      </c>
      <c r="C328" s="4">
        <v>0.056678230765753124</v>
      </c>
      <c r="D328" s="15">
        <v>0.05639947866106618</v>
      </c>
      <c r="E328" s="16">
        <v>0</v>
      </c>
      <c r="F328" s="17">
        <v>0</v>
      </c>
    </row>
    <row r="329" spans="1:6" ht="15">
      <c r="A329" s="13" t="s">
        <v>712</v>
      </c>
      <c r="B329" s="14" t="s">
        <v>713</v>
      </c>
      <c r="C329" s="4">
        <v>0.04654457091158783</v>
      </c>
      <c r="D329" s="15">
        <v>0.046321901086821035</v>
      </c>
      <c r="E329" s="16">
        <v>0</v>
      </c>
      <c r="F329" s="17">
        <v>0</v>
      </c>
    </row>
    <row r="330" spans="1:6" ht="15">
      <c r="A330" s="13" t="s">
        <v>714</v>
      </c>
      <c r="B330" s="14" t="s">
        <v>819</v>
      </c>
      <c r="C330" s="4">
        <v>0.050418802225120234</v>
      </c>
      <c r="D330" s="15">
        <v>0.05016400392565708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820</v>
      </c>
      <c r="C331" s="4">
        <v>0.08429757715509725</v>
      </c>
      <c r="D331" s="15">
        <v>0.08389490838633544</v>
      </c>
      <c r="E331" s="16">
        <v>1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0.0903824595794729</v>
      </c>
      <c r="D332" s="15">
        <v>0.08992845794164761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0.05144968830784788</v>
      </c>
      <c r="D333" s="15">
        <v>0.0511960661639504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0.027239554650934354</v>
      </c>
      <c r="D334" s="15">
        <v>0.027107072130538205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0.0321502348196639</v>
      </c>
      <c r="D335" s="15">
        <v>0.031995638059746194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0.03363958827850212</v>
      </c>
      <c r="D336" s="15">
        <v>0.03349035537904845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0.03527705598681739</v>
      </c>
      <c r="D337" s="15">
        <v>0.03544853233564895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0.05596865853962332</v>
      </c>
      <c r="D338" s="15">
        <v>0.055689868395827104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0.05350609916389274</v>
      </c>
      <c r="D339" s="15">
        <v>0.053239739123006724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0.03786202008261986</v>
      </c>
      <c r="D340" s="15">
        <v>0.03781346475137457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0.03877738441546871</v>
      </c>
      <c r="D341" s="15">
        <v>0.0387642422636037</v>
      </c>
      <c r="E341" s="16">
        <v>0</v>
      </c>
      <c r="F341" s="17">
        <v>0</v>
      </c>
    </row>
    <row r="342" spans="1:6" s="1" customFormat="1" ht="15">
      <c r="A342" s="13" t="s">
        <v>735</v>
      </c>
      <c r="B342" s="14" t="s">
        <v>737</v>
      </c>
      <c r="C342" s="4">
        <v>0.0676816222602831</v>
      </c>
      <c r="D342" s="15">
        <v>0.06765185357381155</v>
      </c>
      <c r="E342" s="16">
        <v>1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0.07292483497752476</v>
      </c>
      <c r="D343" s="15">
        <v>0.07270843724653364</v>
      </c>
      <c r="E343" s="16">
        <v>0</v>
      </c>
      <c r="F343" s="17">
        <v>0</v>
      </c>
    </row>
    <row r="344" spans="1:6" s="1" customFormat="1" ht="15">
      <c r="A344" s="13" t="s">
        <v>740</v>
      </c>
      <c r="B344" s="14" t="s">
        <v>741</v>
      </c>
      <c r="C344" s="4">
        <v>0.04442492942324961</v>
      </c>
      <c r="D344" s="15">
        <v>0.044202455416176616</v>
      </c>
      <c r="E344" s="16">
        <v>0</v>
      </c>
      <c r="F344" s="17">
        <v>0</v>
      </c>
    </row>
    <row r="345" spans="1:6" s="1" customFormat="1" ht="15">
      <c r="A345" s="13" t="s">
        <v>742</v>
      </c>
      <c r="B345" s="14" t="s">
        <v>743</v>
      </c>
      <c r="C345" s="4">
        <v>0.05530035576800822</v>
      </c>
      <c r="D345" s="15">
        <v>0.05512615041316434</v>
      </c>
      <c r="E345" s="16">
        <v>0</v>
      </c>
      <c r="F345" s="17">
        <v>0</v>
      </c>
    </row>
    <row r="346" spans="1:6" s="1" customFormat="1" ht="15">
      <c r="A346" s="13" t="s">
        <v>744</v>
      </c>
      <c r="B346" s="14" t="s">
        <v>745</v>
      </c>
      <c r="C346" s="4">
        <v>0.056787521479030746</v>
      </c>
      <c r="D346" s="15">
        <v>0.056502350468482294</v>
      </c>
      <c r="E346" s="16">
        <v>0</v>
      </c>
      <c r="F346" s="17">
        <v>0</v>
      </c>
    </row>
    <row r="347" spans="1:6" s="1" customFormat="1" ht="15">
      <c r="A347" s="13" t="s">
        <v>746</v>
      </c>
      <c r="B347" s="14" t="s">
        <v>747</v>
      </c>
      <c r="C347" s="4">
        <v>0.08153352874537113</v>
      </c>
      <c r="D347" s="15">
        <v>0.08131185256696778</v>
      </c>
      <c r="E347" s="16">
        <v>0</v>
      </c>
      <c r="F347" s="17">
        <v>0</v>
      </c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8:F65536">
    <cfRule type="cellIs" priority="35" dxfId="15" operator="equal" stopIfTrue="1">
      <formula>1</formula>
    </cfRule>
  </conditionalFormatting>
  <conditionalFormatting sqref="E3:F4">
    <cfRule type="cellIs" priority="21" dxfId="15" operator="equal" stopIfTrue="1">
      <formula>1</formula>
    </cfRule>
  </conditionalFormatting>
  <conditionalFormatting sqref="E5:F330 E332:F332">
    <cfRule type="cellIs" priority="8" dxfId="16" operator="equal" stopIfTrue="1">
      <formula>1</formula>
    </cfRule>
  </conditionalFormatting>
  <conditionalFormatting sqref="E331:F331">
    <cfRule type="cellIs" priority="7" dxfId="16" operator="equal" stopIfTrue="1">
      <formula>1</formula>
    </cfRule>
  </conditionalFormatting>
  <conditionalFormatting sqref="E333:F339">
    <cfRule type="cellIs" priority="2" dxfId="16" operator="equal" stopIfTrue="1">
      <formula>1</formula>
    </cfRule>
  </conditionalFormatting>
  <conditionalFormatting sqref="E340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821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0.0017032756599686416</v>
      </c>
      <c r="D5" s="33">
        <v>0.0016722751188784379</v>
      </c>
    </row>
    <row r="6" spans="1:4" ht="15">
      <c r="A6" s="13" t="s">
        <v>6</v>
      </c>
      <c r="B6" s="14" t="s">
        <v>49</v>
      </c>
      <c r="C6" s="31">
        <v>0.015407311286554487</v>
      </c>
      <c r="D6" s="34">
        <v>0.01529261326307595</v>
      </c>
    </row>
    <row r="7" spans="1:4" ht="15">
      <c r="A7" s="13" t="s">
        <v>8</v>
      </c>
      <c r="B7" s="14" t="s">
        <v>50</v>
      </c>
      <c r="C7" s="4">
        <v>0.010606683235516595</v>
      </c>
      <c r="D7" s="35">
        <v>0.010605843674193483</v>
      </c>
    </row>
    <row r="8" spans="1:4" ht="15">
      <c r="A8" s="13" t="s">
        <v>10</v>
      </c>
      <c r="B8" s="14" t="s">
        <v>51</v>
      </c>
      <c r="C8" s="4">
        <v>0.006065000115413353</v>
      </c>
      <c r="D8" s="35">
        <v>0.006064008535889341</v>
      </c>
    </row>
    <row r="9" spans="1:4" ht="15">
      <c r="A9" s="13" t="s">
        <v>12</v>
      </c>
      <c r="B9" s="14" t="s">
        <v>52</v>
      </c>
      <c r="C9" s="4">
        <v>0.055755048558569456</v>
      </c>
      <c r="D9" s="35">
        <v>0.055540874403695414</v>
      </c>
    </row>
    <row r="10" spans="1:4" ht="15">
      <c r="A10" s="13" t="s">
        <v>14</v>
      </c>
      <c r="B10" s="14" t="s">
        <v>53</v>
      </c>
      <c r="C10" s="4">
        <v>0.03596003335986343</v>
      </c>
      <c r="D10" s="35">
        <v>0.0359559317666308</v>
      </c>
    </row>
    <row r="11" spans="1:4" ht="15">
      <c r="A11" s="13" t="s">
        <v>16</v>
      </c>
      <c r="B11" s="14" t="s">
        <v>54</v>
      </c>
      <c r="C11" s="4">
        <v>0.0012699484811079084</v>
      </c>
      <c r="D11" s="35">
        <v>0.0012697343331824903</v>
      </c>
    </row>
    <row r="12" spans="1:4" ht="15">
      <c r="A12" s="13" t="s">
        <v>18</v>
      </c>
      <c r="B12" s="14" t="s">
        <v>55</v>
      </c>
      <c r="C12" s="4">
        <v>0.0012699484811079084</v>
      </c>
      <c r="D12" s="35">
        <v>0.0012697343331824903</v>
      </c>
    </row>
    <row r="13" spans="1:4" ht="14.25" customHeight="1">
      <c r="A13" s="13" t="s">
        <v>20</v>
      </c>
      <c r="B13" s="14" t="s">
        <v>56</v>
      </c>
      <c r="C13" s="4">
        <v>0.04465873915842395</v>
      </c>
      <c r="D13" s="35">
        <v>0.04442380155770134</v>
      </c>
    </row>
    <row r="14" spans="1:4" ht="15">
      <c r="A14" s="13" t="s">
        <v>22</v>
      </c>
      <c r="B14" s="14" t="s">
        <v>57</v>
      </c>
      <c r="C14" s="4">
        <v>0.124121051286571</v>
      </c>
      <c r="D14" s="35">
        <v>0.12523187814863074</v>
      </c>
    </row>
    <row r="15" spans="1:4" ht="15">
      <c r="A15" s="13" t="s">
        <v>24</v>
      </c>
      <c r="B15" s="14" t="s">
        <v>58</v>
      </c>
      <c r="C15" s="4">
        <v>0.048861732470839435</v>
      </c>
      <c r="D15" s="35">
        <v>0.04860119090939384</v>
      </c>
    </row>
    <row r="16" spans="1:4" ht="15">
      <c r="A16" s="13" t="s">
        <v>26</v>
      </c>
      <c r="B16" s="14" t="s">
        <v>59</v>
      </c>
      <c r="C16" s="4">
        <v>0.048224353186046044</v>
      </c>
      <c r="D16" s="35">
        <v>0.04822977981186979</v>
      </c>
    </row>
    <row r="17" spans="1:4" ht="15">
      <c r="A17" s="13" t="s">
        <v>28</v>
      </c>
      <c r="B17" s="18" t="s">
        <v>60</v>
      </c>
      <c r="C17" s="4">
        <v>0.06436753074788215</v>
      </c>
      <c r="D17" s="35">
        <v>0.06436491427648725</v>
      </c>
    </row>
    <row r="18" spans="1:4" ht="15">
      <c r="A18" s="13" t="s">
        <v>30</v>
      </c>
      <c r="B18" s="18" t="s">
        <v>61</v>
      </c>
      <c r="C18" s="4">
        <v>0.05090252130060752</v>
      </c>
      <c r="D18" s="35">
        <v>0.05064518144662861</v>
      </c>
    </row>
    <row r="19" spans="1:4" ht="15">
      <c r="A19" s="13" t="s">
        <v>32</v>
      </c>
      <c r="B19" s="18" t="s">
        <v>62</v>
      </c>
      <c r="C19" s="4">
        <v>0.048224353186046044</v>
      </c>
      <c r="D19" s="35">
        <v>0.04822977981186979</v>
      </c>
    </row>
    <row r="20" spans="1:4" ht="15">
      <c r="A20" s="13" t="s">
        <v>34</v>
      </c>
      <c r="B20" s="18" t="s">
        <v>63</v>
      </c>
      <c r="C20" s="4">
        <v>0.055399547867489254</v>
      </c>
      <c r="D20" s="35">
        <v>0.05515059102547419</v>
      </c>
    </row>
    <row r="21" spans="1:4" ht="15.75" thickBot="1">
      <c r="A21" s="37" t="s">
        <v>36</v>
      </c>
      <c r="B21" s="41" t="s">
        <v>64</v>
      </c>
      <c r="C21" s="39">
        <v>0.09941171412499664</v>
      </c>
      <c r="D21" s="40">
        <v>0.09891248154612431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2016-04-12T14:59:10Z</dcterms:modified>
  <cp:category/>
  <cp:version/>
  <cp:contentType/>
  <cp:contentStatus/>
</cp:coreProperties>
</file>