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<sst xmlns="http://schemas.openxmlformats.org/spreadsheetml/2006/main" count="1464" uniqueCount="823">
  <si>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</si>
  <si>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</si>
  <si>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</si>
  <si>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</si>
  <si>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</si>
  <si>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</si>
  <si>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</si>
  <si>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</si>
  <si>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</si>
  <si>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</si>
  <si>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</si>
  <si>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</si>
  <si>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</si>
  <si>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</si>
  <si>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</si>
  <si>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</si>
  <si>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</si>
  <si>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</si>
  <si>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</si>
  <si>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</si>
  <si>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</si>
  <si>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</si>
  <si>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</si>
  <si>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</si>
  <si>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</si>
  <si>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</si>
  <si>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</si>
  <si>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</si>
  <si>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</si>
  <si>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</si>
  <si>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</si>
  <si>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</si>
  <si>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</si>
  <si>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</si>
  <si>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</si>
  <si>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</si>
  <si>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</si>
  <si>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</si>
  <si>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</si>
  <si>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</si>
  <si>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</si>
  <si>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</si>
  <si>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</si>
  <si>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</si>
  <si>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</si>
  <si>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</si>
  <si>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</si>
  <si>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</si>
  <si>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</si>
  <si>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</si>
  <si>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</si>
  <si>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</si>
  <si>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</si>
  <si>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</si>
  <si>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</si>
  <si>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</si>
  <si>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</si>
  <si>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</si>
  <si>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</si>
  <si>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</si>
  <si>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</si>
  <si>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</si>
  <si>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</si>
  <si>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</si>
  <si>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</si>
  <si>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INTERVALLES DE MARGE MINIMALES EN VIGUEUR LE 11 AVRIL 2016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</si>
  <si>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</si>
  <si>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</si>
  <si>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</si>
  <si>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</si>
  <si>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</si>
  <si>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</si>
  <si>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</si>
  <si>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</si>
  <si>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</si>
  <si>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</si>
  <si>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</si>
  <si>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</si>
  <si>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</si>
  <si>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</si>
  <si>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</si>
  <si>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</si>
  <si>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</si>
  <si>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</si>
  <si>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</si>
  <si>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</si>
  <si>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</si>
  <si>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</si>
  <si>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</si>
  <si>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</si>
  <si>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</si>
  <si>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</si>
  <si>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</si>
  <si>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</si>
  <si>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</si>
  <si>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</si>
  <si>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</si>
  <si>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</si>
  <si>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</si>
  <si>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</si>
  <si>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</si>
  <si>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</si>
  <si>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</si>
  <si>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</si>
  <si>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</si>
  <si>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</si>
  <si>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</si>
  <si>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</si>
  <si>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</si>
  <si>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</si>
  <si>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</si>
  <si>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</si>
  <si>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</si>
  <si>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</si>
  <si>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</si>
  <si>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</si>
  <si>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</si>
  <si>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</si>
  <si>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</si>
  <si>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</si>
  <si>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</si>
  <si>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</si>
  <si>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</si>
  <si>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</si>
  <si>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</si>
  <si>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</si>
  <si>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</si>
  <si>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</si>
  <si>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</si>
  <si>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</si>
  <si>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</si>
  <si>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</si>
  <si>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</si>
  <si>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</si>
  <si>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</si>
  <si>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</si>
  <si>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</si>
  <si>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</si>
  <si>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</si>
  <si>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</si>
  <si>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</si>
  <si>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</si>
  <si>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</si>
  <si>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</si>
  <si>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</si>
  <si>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</si>
  <si>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</si>
  <si>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</si>
  <si>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</si>
  <si>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</si>
  <si>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</si>
  <si>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</si>
  <si>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</si>
  <si>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</si>
  <si>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</si>
  <si>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</si>
  <si>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</si>
  <si>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</si>
  <si>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</si>
  <si>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</si>
  <si>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</si>
  <si>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</si>
  <si>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</si>
  <si>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</si>
  <si>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</si>
  <si>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</si>
  <si>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</si>
  <si>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</si>
  <si>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</si>
  <si>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</si>
  <si>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</si>
  <si>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</si>
  <si>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</si>
  <si>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</si>
  <si>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</si>
  <si>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</si>
  <si>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</si>
  <si>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</si>
  <si>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</si>
  <si>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</si>
  <si>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</si>
  <si>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</si>
  <si>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</si>
  <si>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</si>
  <si>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</si>
  <si>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</si>
  <si>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</si>
  <si>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</si>
  <si>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</si>
  <si>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</si>
  <si>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</si>
  <si>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</si>
  <si>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</si>
  <si>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</si>
  <si>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</si>
  <si>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</si>
  <si>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</si>
  <si>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</si>
  <si>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</si>
  <si>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</si>
  <si>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</si>
  <si>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</si>
  <si>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</si>
  <si>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</si>
  <si>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</si>
  <si>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</si>
  <si>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</si>
  <si>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</si>
  <si>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</si>
  <si>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</si>
  <si>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</si>
  <si>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</si>
  <si>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</si>
  <si>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</si>
  <si>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</si>
  <si>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</si>
  <si>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</si>
  <si>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</si>
  <si>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</si>
  <si>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</si>
  <si>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</si>
  <si>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</si>
  <si>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</si>
  <si>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</si>
  <si>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</si>
  <si>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</si>
  <si>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</si>
  <si>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</si>
  <si>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</si>
  <si>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</si>
  <si>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</si>
  <si>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</si>
  <si>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</si>
  <si>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</si>
  <si>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</si>
  <si>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</si>
  <si>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</si>
  <si>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</si>
  <si>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</si>
  <si>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</si>
  <si>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</si>
  <si>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</si>
  <si>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</si>
  <si>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</si>
  <si>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</si>
  <si>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</si>
  <si>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</si>
  <si>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</si>
  <si>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</si>
  <si>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</si>
  <si>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</si>
  <si>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</si>
  <si>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</si>
  <si>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</si>
  <si>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</si>
  <si>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</si>
  <si>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</si>
  <si>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</si>
  <si>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</si>
  <si>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</si>
  <si>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</si>
  <si>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</si>
  <si>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</si>
  <si>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</si>
  <si>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</si>
  <si>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</si>
  <si>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</si>
  <si>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</si>
  <si>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</si>
  <si>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</si>
  <si>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</si>
  <si>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</si>
  <si>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</si>
  <si>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</si>
  <si>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</si>
  <si>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</si>
  <si>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</si>
  <si>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</si>
  <si>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</si>
  <si>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</si>
  <si>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</si>
  <si>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</si>
  <si>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</si>
  <si>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</si>
  <si>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</si>
  <si>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</si>
  <si>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</si>
  <si>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</si>
  <si>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</si>
  <si>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</si>
  <si>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</si>
  <si>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</si>
  <si>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</si>
  <si>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</si>
  <si>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</si>
  <si>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</si>
  <si>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</si>
  <si>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</si>
  <si>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</si>
  <si>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</si>
  <si>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</si>
  <si>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</si>
  <si>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</si>
  <si>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</si>
  <si>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</si>
  <si>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</si>
  <si>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</si>
  <si>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</si>
  <si>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</si>
  <si>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</si>
  <si>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</si>
  <si>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</si>
  <si>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</si>
  <si>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</si>
  <si>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</si>
  <si>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</si>
  <si>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</si>
  <si>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</si>
  <si>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</si>
  <si>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</si>
  <si>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</si>
  <si>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</si>
  <si>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</si>
  <si>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</si>
  <si>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</si>
  <si>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</si>
  <si>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</si>
  <si>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</si>
  <si>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</si>
  <si>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</si>
  <si>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</si>
  <si>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</si>
  <si>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</si>
  <si>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</si>
  <si>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</si>
  <si>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</si>
  <si>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</si>
  <si>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</si>
  <si>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</si>
  <si>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</si>
  <si>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</si>
  <si>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</si>
  <si>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</si>
  <si>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</si>
  <si>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</si>
  <si>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</si>
  <si>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</si>
  <si>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</si>
  <si>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</si>
  <si>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</si>
  <si>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</si>
  <si>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</si>
  <si>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</si>
  <si>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</si>
  <si>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</si>
  <si>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</si>
  <si>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</si>
  <si>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</si>
  <si>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</si>
  <si>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</si>
  <si>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</si>
  <si>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</si>
  <si>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</si>
  <si>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</si>
  <si>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</si>
  <si>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</si>
  <si>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</si>
  <si>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</si>
  <si>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</si>
  <si>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</si>
  <si>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</si>
  <si>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</si>
  <si>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</si>
  <si>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</si>
  <si>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</si>
  <si>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</si>
  <si>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</si>
  <si>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</si>
  <si>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</si>
  <si>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</si>
  <si>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</si>
  <si>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</si>
  <si>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</si>
  <si>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</si>
  <si>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</si>
  <si>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</si>
  <si>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</si>
  <si>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</si>
  <si>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</si>
  <si>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</si>
  <si>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</si>
  <si>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</si>
  <si>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</si>
  <si>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</si>
  <si>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</si>
  <si>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</si>
  <si>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</si>
  <si>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</si>
  <si>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</si>
  <si>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</si>
  <si>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</si>
  <si>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</si>
  <si>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</si>
  <si>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</si>
  <si>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</si>
  <si>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</si>
  <si>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</si>
  <si>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</si>
  <si>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</si>
  <si>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</si>
  <si>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</si>
  <si>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</si>
  <si>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</si>
  <si>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</si>
  <si>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</si>
  <si>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</si>
  <si>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</si>
  <si>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</si>
  <si>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</si>
  <si>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</si>
  <si>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</si>
  <si>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</si>
  <si>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</si>
  <si>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</si>
  <si>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</si>
  <si>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</si>
  <si>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</si>
  <si>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</si>
  <si>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</si>
  <si>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</si>
  <si>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</si>
  <si>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</si>
  <si>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</si>
  <si>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</si>
  <si>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</si>
  <si>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</si>
  <si>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</si>
  <si>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</si>
  <si>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</si>
  <si>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</si>
  <si>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</si>
  <si>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</si>
  <si>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</si>
  <si>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</si>
  <si>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</si>
  <si>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</si>
  <si>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</si>
  <si>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</si>
  <si>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</si>
  <si>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</si>
  <si>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</si>
  <si>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</si>
  <si>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</si>
  <si>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</si>
  <si>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</si>
  <si>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</si>
  <si>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</si>
  <si>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</si>
  <si>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</si>
  <si>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</si>
  <si>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</si>
  <si>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</si>
  <si>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</si>
  <si>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</si>
  <si>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</si>
  <si>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</si>
  <si>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</si>
  <si>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</si>
  <si>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</si>
  <si>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</si>
  <si>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</si>
  <si>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</si>
  <si>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</si>
  <si>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</si>
  <si>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</si>
  <si>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</si>
  <si>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</si>
  <si>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</si>
  <si>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</si>
  <si>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</si>
  <si>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</si>
  <si>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</si>
  <si>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</si>
  <si>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</si>
  <si>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</si>
  <si>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</si>
  <si>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</si>
  <si>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</si>
  <si>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</si>
  <si>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</si>
  <si>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</si>
  <si>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</si>
  <si>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</si>
  <si>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</si>
  <si>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</si>
  <si>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</si>
  <si>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</si>
  <si>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</si>
  <si>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</si>
  <si>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</si>
  <si>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</si>
  <si>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</si>
  <si>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</si>
  <si>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</si>
  <si>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</si>
  <si>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</si>
  <si>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</si>
  <si>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</si>
  <si>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</si>
  <si>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</si>
  <si>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</si>
  <si>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</si>
  <si>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</si>
  <si>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</si>
  <si>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</si>
  <si>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</si>
  <si>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</si>
  <si>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</si>
  <si>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</si>
  <si>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</si>
  <si>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</si>
  <si>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</si>
  <si>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</si>
  <si>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</si>
  <si>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</si>
  <si>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</si>
  <si>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</si>
  <si>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</si>
  <si>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</si>
  <si>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</si>
  <si>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</si>
  <si>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</si>
  <si>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</si>
  <si>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</si>
  <si>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</si>
  <si>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</si>
  <si>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</si>
  <si>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</si>
  <si>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</si>
  <si>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</si>
  <si>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</si>
  <si>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</si>
  <si>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</si>
  <si>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</si>
  <si>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</si>
  <si>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</si>
  <si>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</si>
  <si>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</si>
  <si>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</si>
  <si>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</si>
  <si>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</si>
  <si>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</si>
  <si>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</si>
  <si>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</si>
  <si>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</si>
  <si>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</si>
  <si>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</si>
  <si>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</si>
  <si>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</si>
  <si>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</si>
  <si>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</si>
  <si>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</si>
  <si>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</si>
  <si>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</si>
  <si>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</si>
  <si>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</si>
  <si>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</si>
  <si>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</si>
  <si>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</si>
  <si>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</si>
  <si>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</si>
  <si>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</si>
  <si>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</si>
  <si>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</si>
  <si>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</si>
  <si>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</si>
  <si>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</si>
  <si>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</si>
  <si>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</si>
  <si>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</si>
  <si>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</si>
  <si>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</si>
  <si>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</si>
  <si>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</si>
  <si>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</si>
  <si>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</si>
  <si>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</si>
  <si>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</si>
  <si>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</si>
  <si>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</si>
  <si>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</si>
  <si>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</si>
  <si>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</si>
  <si>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</si>
  <si>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</si>
  <si>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</si>
  <si>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</si>
  <si>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</si>
  <si>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</si>
  <si>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</si>
  <si>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</si>
  <si>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</si>
  <si>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</si>
  <si>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</si>
  <si>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</si>
  <si>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</si>
  <si>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</si>
  <si>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</si>
  <si>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</si>
  <si>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</si>
  <si>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</si>
  <si>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</si>
  <si>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</si>
  <si>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</si>
  <si>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</si>
  <si>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</si>
  <si>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</si>
  <si>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</si>
  <si>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</si>
  <si>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</si>
  <si>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</si>
  <si>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</si>
  <si>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</si>
  <si>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</si>
  <si>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</si>
  <si>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</si>
  <si>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</si>
  <si>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</si>
  <si>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</si>
  <si>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</si>
  <si>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</si>
  <si>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</si>
  <si>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</si>
  <si>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</si>
  <si>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</si>
  <si>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</si>
  <si>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</si>
  <si>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</si>
  <si>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</si>
  <si>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</si>
  <si>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</si>
  <si>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</si>
  <si>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</si>
  <si>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</si>
  <si>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</si>
  <si>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</si>
  <si>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</si>
  <si>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</si>
  <si>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</si>
  <si>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</si>
  <si>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</si>
  <si>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</si>
  <si>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</si>
  <si>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</si>
  <si>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</si>
  <si>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</si>
  <si>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</si>
  <si>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</si>
  <si>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</si>
  <si>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</si>
  <si>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</si>
  <si>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</si>
  <si>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</si>
  <si>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</si>
  <si>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</si>
  <si>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</si>
  <si>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</si>
  <si>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</si>
  <si>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</si>
  <si>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</si>
  <si>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</si>
  <si>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</si>
  <si>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</si>
  <si>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</si>
  <si>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</si>
  <si>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</si>
  <si>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</si>
  <si>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</si>
  <si>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</si>
  <si>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</si>
  <si>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</si>
  <si>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</si>
  <si>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</si>
  <si>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</si>
  <si>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</si>
  <si>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</si>
  <si>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</si>
  <si>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</si>
  <si>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</si>
  <si>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</si>
  <si>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</si>
  <si>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</si>
  <si>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</si>
  <si>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</si>
  <si>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</si>
  <si>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</si>
  <si>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</si>
  <si>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</si>
  <si>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</si>
  <si>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</si>
  <si>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</si>
  <si>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</si>
  <si>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</si>
  <si>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</si>
  <si>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</si>
  <si>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</si>
  <si>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</si>
  <si>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</si>
  <si>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</si>
  <si>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</si>
  <si>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</si>
  <si>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</si>
  <si>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</si>
  <si>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</si>
  <si>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</si>
  <si>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</si>
  <si>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</si>
  <si>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</si>
  <si>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</si>
  <si>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</si>
  <si>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</si>
  <si>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</si>
  <si>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</si>
  <si>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</si>
  <si>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</si>
  <si>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</si>
  <si>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</si>
  <si>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</si>
  <si>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</si>
  <si>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</si>
  <si>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</si>
  <si>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</si>
  <si>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</si>
  <si>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</si>
  <si>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</si>
  <si>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</si>
  <si>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</si>
  <si>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</si>
  <si>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</si>
  <si>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</si>
  <si>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</si>
  <si>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</si>
  <si>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</si>
  <si>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</si>
  <si>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</si>
  <si>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</si>
  <si>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</si>
  <si>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</si>
  <si>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</si>
  <si>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</si>
  <si>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</si>
  <si>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</si>
  <si>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</si>
  <si>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</si>
  <si>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</si>
  <si>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</si>
  <si>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</si>
  <si>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</si>
  <si>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</si>
  <si>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</si>
  <si>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</si>
  <si>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</si>
  <si>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</si>
  <si>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</si>
  <si>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</si>
  <si>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</si>
  <si>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</si>
  <si>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</si>
  <si>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</si>
  <si>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</si>
  <si>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</si>
  <si>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</si>
  <si>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</si>
  <si>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</si>
  <si>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</si>
  <si>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</si>
  <si>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</si>
  <si>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</si>
  <si>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</si>
  <si>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</si>
  <si>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</si>
  <si>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</si>
  <si>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</si>
  <si>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</si>
  <si>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</si>
  <si>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</si>
  <si>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</si>
  <si>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</si>
  <si>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</si>
  <si>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</si>
  <si>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</si>
  <si>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</si>
  <si>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</si>
  <si>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</si>
  <si>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</si>
  <si>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</si>
  <si>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</si>
  <si>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</si>
  <si>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</si>
  <si>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</si>
  <si>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</si>
  <si>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</si>
  <si>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</si>
  <si>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</si>
  <si>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</si>
  <si>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</si>
  <si>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</si>
  <si>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</si>
  <si>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</si>
  <si>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</si>
  <si>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</si>
  <si>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</si>
  <si>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</si>
  <si>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</si>
  <si>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</si>
  <si>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</si>
  <si>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</si>
  <si>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</si>
  <si>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</si>
  <si>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</si>
  <si>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</si>
  <si>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</si>
  <si>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MINIMUM MARGIN INTERVALS EFFECTIVE ON APRIL 11,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</si>
</sst>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2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822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66</v>
      </c>
      <c r="B5" s="3" t="s">
        <v>67</v>
      </c>
      <c r="C5" s="4">
        <v>0.11589625808770505</v>
      </c>
      <c r="D5" s="5">
        <v>0.11545232437424667</v>
      </c>
      <c r="E5" s="6">
        <v>0</v>
      </c>
      <c r="F5" s="7">
        <v>0</v>
      </c>
      <c r="G5" s="42"/>
    </row>
    <row r="6" spans="1:7" ht="15">
      <c r="A6" s="8" t="s">
        <v>68</v>
      </c>
      <c r="B6" s="9" t="s">
        <v>69</v>
      </c>
      <c r="C6" s="4">
        <v>0.1558488828639738</v>
      </c>
      <c r="D6" s="10">
        <v>0.15635317711119767</v>
      </c>
      <c r="E6" s="11">
        <v>0</v>
      </c>
      <c r="F6" s="12">
        <v>0</v>
      </c>
      <c r="G6" s="42"/>
    </row>
    <row r="7" spans="1:7" ht="15">
      <c r="A7" s="13" t="s">
        <v>70</v>
      </c>
      <c r="B7" s="14" t="s">
        <v>71</v>
      </c>
      <c r="C7" s="4">
        <v>0.1635019738616429</v>
      </c>
      <c r="D7" s="15">
        <v>0.16348510207339198</v>
      </c>
      <c r="E7" s="16">
        <v>0</v>
      </c>
      <c r="F7" s="17">
        <v>0</v>
      </c>
      <c r="G7" s="42"/>
    </row>
    <row r="8" spans="1:7" ht="15">
      <c r="A8" s="13" t="s">
        <v>72</v>
      </c>
      <c r="B8" s="14" t="s">
        <v>73</v>
      </c>
      <c r="C8" s="4">
        <v>0.06825501942725765</v>
      </c>
      <c r="D8" s="15">
        <v>0.06758992041878892</v>
      </c>
      <c r="E8" s="16">
        <v>0</v>
      </c>
      <c r="F8" s="17">
        <v>0</v>
      </c>
      <c r="G8" s="42"/>
    </row>
    <row r="9" spans="1:7" ht="15">
      <c r="A9" s="13" t="s">
        <v>74</v>
      </c>
      <c r="B9" s="14" t="s">
        <v>75</v>
      </c>
      <c r="C9" s="4">
        <v>0.14535612334266731</v>
      </c>
      <c r="D9" s="15">
        <v>0.14456625573118387</v>
      </c>
      <c r="E9" s="16">
        <v>0</v>
      </c>
      <c r="F9" s="17">
        <v>0</v>
      </c>
      <c r="G9" s="42"/>
    </row>
    <row r="10" spans="1:7" ht="15">
      <c r="A10" s="13" t="s">
        <v>76</v>
      </c>
      <c r="B10" s="14" t="s">
        <v>77</v>
      </c>
      <c r="C10" s="4">
        <v>0.1293180957373632</v>
      </c>
      <c r="D10" s="15">
        <v>0.12932993081738434</v>
      </c>
      <c r="E10" s="16">
        <v>0</v>
      </c>
      <c r="F10" s="17">
        <v>0</v>
      </c>
      <c r="G10" s="42"/>
    </row>
    <row r="11" spans="1:7" ht="15">
      <c r="A11" s="13" t="s">
        <v>78</v>
      </c>
      <c r="B11" s="14" t="s">
        <v>79</v>
      </c>
      <c r="C11" s="4">
        <v>0.095463097</v>
      </c>
      <c r="D11" s="15">
        <v>0.09474894242362451</v>
      </c>
      <c r="E11" s="16">
        <v>0</v>
      </c>
      <c r="F11" s="17">
        <v>0</v>
      </c>
      <c r="G11" s="42"/>
    </row>
    <row r="12" spans="1:7" ht="15">
      <c r="A12" s="13" t="s">
        <v>80</v>
      </c>
      <c r="B12" s="14" t="s">
        <v>81</v>
      </c>
      <c r="C12" s="4">
        <v>0.10171650960673889</v>
      </c>
      <c r="D12" s="15">
        <v>0.10173653794783638</v>
      </c>
      <c r="E12" s="16">
        <v>0</v>
      </c>
      <c r="F12" s="17">
        <v>0</v>
      </c>
      <c r="G12" s="42"/>
    </row>
    <row r="13" spans="1:7" ht="14.25" customHeight="1">
      <c r="A13" s="13" t="s">
        <v>82</v>
      </c>
      <c r="B13" s="14" t="s">
        <v>83</v>
      </c>
      <c r="C13" s="4">
        <v>0.1968492768375923</v>
      </c>
      <c r="D13" s="15">
        <v>0.19707088997513175</v>
      </c>
      <c r="E13" s="16">
        <v>0</v>
      </c>
      <c r="F13" s="17">
        <v>0</v>
      </c>
      <c r="G13" s="42"/>
    </row>
    <row r="14" spans="1:7" ht="15">
      <c r="A14" s="13" t="s">
        <v>84</v>
      </c>
      <c r="B14" s="14" t="s">
        <v>85</v>
      </c>
      <c r="C14" s="4">
        <v>0.32969458707753485</v>
      </c>
      <c r="D14" s="15">
        <v>0.3294616438636043</v>
      </c>
      <c r="E14" s="16">
        <v>1</v>
      </c>
      <c r="F14" s="17">
        <v>0</v>
      </c>
      <c r="G14" s="42"/>
    </row>
    <row r="15" spans="1:7" ht="15">
      <c r="A15" s="13" t="s">
        <v>86</v>
      </c>
      <c r="B15" s="14" t="s">
        <v>87</v>
      </c>
      <c r="C15" s="4">
        <v>0.09343542366673482</v>
      </c>
      <c r="D15" s="15">
        <v>0.09342574697547866</v>
      </c>
      <c r="E15" s="16">
        <v>0</v>
      </c>
      <c r="F15" s="17">
        <v>0</v>
      </c>
      <c r="G15" s="42"/>
    </row>
    <row r="16" spans="1:7" ht="15">
      <c r="A16" s="13" t="s">
        <v>88</v>
      </c>
      <c r="B16" s="14" t="s">
        <v>89</v>
      </c>
      <c r="C16" s="4">
        <v>0.11009858481259105</v>
      </c>
      <c r="D16" s="15">
        <v>0.10971250117497532</v>
      </c>
      <c r="E16" s="16">
        <v>0</v>
      </c>
      <c r="F16" s="17">
        <v>0</v>
      </c>
      <c r="G16" s="42"/>
    </row>
    <row r="17" spans="1:7" ht="15">
      <c r="A17" s="13" t="s">
        <v>90</v>
      </c>
      <c r="B17" s="14" t="s">
        <v>91</v>
      </c>
      <c r="C17" s="4">
        <v>0.17665707839159042</v>
      </c>
      <c r="D17" s="15">
        <v>0.17717746243445845</v>
      </c>
      <c r="E17" s="16">
        <v>0</v>
      </c>
      <c r="F17" s="17">
        <v>0</v>
      </c>
      <c r="G17" s="42"/>
    </row>
    <row r="18" spans="1:7" ht="15">
      <c r="A18" s="13" t="s">
        <v>92</v>
      </c>
      <c r="B18" s="18" t="s">
        <v>93</v>
      </c>
      <c r="C18" s="4">
        <v>0.07744305980545042</v>
      </c>
      <c r="D18" s="15">
        <v>0.07754976072002143</v>
      </c>
      <c r="E18" s="16">
        <v>0</v>
      </c>
      <c r="F18" s="17">
        <v>0</v>
      </c>
      <c r="G18" s="42"/>
    </row>
    <row r="19" spans="1:7" ht="15">
      <c r="A19" s="13" t="s">
        <v>94</v>
      </c>
      <c r="B19" s="18" t="s">
        <v>95</v>
      </c>
      <c r="C19" s="4">
        <v>0.06858087895521833</v>
      </c>
      <c r="D19" s="15">
        <v>0.06824837589637546</v>
      </c>
      <c r="E19" s="16">
        <v>0</v>
      </c>
      <c r="F19" s="17">
        <v>0</v>
      </c>
      <c r="G19" s="42"/>
    </row>
    <row r="20" spans="1:7" ht="15">
      <c r="A20" s="13" t="s">
        <v>96</v>
      </c>
      <c r="B20" s="14" t="s">
        <v>97</v>
      </c>
      <c r="C20" s="4">
        <v>0.07563176849627531</v>
      </c>
      <c r="D20" s="15">
        <v>0.07563831188372383</v>
      </c>
      <c r="E20" s="16">
        <v>0</v>
      </c>
      <c r="F20" s="17">
        <v>0</v>
      </c>
      <c r="G20" s="42"/>
    </row>
    <row r="21" spans="1:7" ht="15">
      <c r="A21" s="13" t="s">
        <v>98</v>
      </c>
      <c r="B21" s="14" t="s">
        <v>99</v>
      </c>
      <c r="C21" s="4">
        <v>0.19027429600427273</v>
      </c>
      <c r="D21" s="15">
        <v>0.19111573380262187</v>
      </c>
      <c r="E21" s="16">
        <v>0</v>
      </c>
      <c r="F21" s="17">
        <v>0</v>
      </c>
      <c r="G21" s="42"/>
    </row>
    <row r="22" spans="1:7" ht="15">
      <c r="A22" s="13" t="s">
        <v>100</v>
      </c>
      <c r="B22" s="14" t="s">
        <v>101</v>
      </c>
      <c r="C22" s="4">
        <v>0.09538370089404613</v>
      </c>
      <c r="D22" s="15">
        <v>0.09491088990464931</v>
      </c>
      <c r="E22" s="16">
        <v>0</v>
      </c>
      <c r="F22" s="17">
        <v>0</v>
      </c>
      <c r="G22" s="42"/>
    </row>
    <row r="23" spans="1:7" ht="15">
      <c r="A23" s="13" t="s">
        <v>102</v>
      </c>
      <c r="B23" s="14" t="s">
        <v>103</v>
      </c>
      <c r="C23" s="4">
        <v>0.1253317753719408</v>
      </c>
      <c r="D23" s="15">
        <v>0.12469064178525625</v>
      </c>
      <c r="E23" s="16">
        <v>0</v>
      </c>
      <c r="F23" s="17">
        <v>0</v>
      </c>
      <c r="G23" s="42"/>
    </row>
    <row r="24" spans="1:7" ht="15">
      <c r="A24" s="13" t="s">
        <v>104</v>
      </c>
      <c r="B24" s="14" t="s">
        <v>105</v>
      </c>
      <c r="C24" s="4">
        <v>0.16638029675740204</v>
      </c>
      <c r="D24" s="15">
        <v>0.16638246547190855</v>
      </c>
      <c r="E24" s="16">
        <v>0</v>
      </c>
      <c r="F24" s="17">
        <v>0</v>
      </c>
      <c r="G24" s="42"/>
    </row>
    <row r="25" spans="1:7" ht="15">
      <c r="A25" s="13" t="s">
        <v>106</v>
      </c>
      <c r="B25" s="14" t="s">
        <v>107</v>
      </c>
      <c r="C25" s="4">
        <v>0.11181098902434884</v>
      </c>
      <c r="D25" s="15">
        <v>0.11180719373020676</v>
      </c>
      <c r="E25" s="16">
        <v>0</v>
      </c>
      <c r="F25" s="17">
        <v>0</v>
      </c>
      <c r="G25" s="42"/>
    </row>
    <row r="26" spans="1:7" ht="15">
      <c r="A26" s="13" t="s">
        <v>108</v>
      </c>
      <c r="B26" s="14" t="s">
        <v>109</v>
      </c>
      <c r="C26" s="4">
        <v>0.07369593465588407</v>
      </c>
      <c r="D26" s="15">
        <v>0.07369775619436357</v>
      </c>
      <c r="E26" s="16">
        <v>0</v>
      </c>
      <c r="F26" s="17">
        <v>0</v>
      </c>
      <c r="G26" s="42"/>
    </row>
    <row r="27" spans="1:7" ht="15">
      <c r="A27" s="13" t="s">
        <v>110</v>
      </c>
      <c r="B27" s="14" t="s">
        <v>111</v>
      </c>
      <c r="C27" s="4">
        <v>0.17499033589694174</v>
      </c>
      <c r="D27" s="15">
        <v>0.17428853832679295</v>
      </c>
      <c r="E27" s="16">
        <v>0</v>
      </c>
      <c r="F27" s="17">
        <v>0</v>
      </c>
      <c r="G27" s="42"/>
    </row>
    <row r="28" spans="1:7" ht="15">
      <c r="A28" s="13" t="s">
        <v>112</v>
      </c>
      <c r="B28" s="14" t="s">
        <v>113</v>
      </c>
      <c r="C28" s="4">
        <v>0.14072027132381792</v>
      </c>
      <c r="D28" s="15">
        <v>0.14103348751507291</v>
      </c>
      <c r="E28" s="16">
        <v>0</v>
      </c>
      <c r="F28" s="17">
        <v>0</v>
      </c>
      <c r="G28" s="42"/>
    </row>
    <row r="29" spans="1:7" ht="15">
      <c r="A29" s="13" t="s">
        <v>114</v>
      </c>
      <c r="B29" s="14" t="s">
        <v>115</v>
      </c>
      <c r="C29" s="4">
        <v>0.1298140747988916</v>
      </c>
      <c r="D29" s="15">
        <v>0.12980188990321267</v>
      </c>
      <c r="E29" s="16">
        <v>0</v>
      </c>
      <c r="F29" s="17">
        <v>0</v>
      </c>
      <c r="G29" s="42"/>
    </row>
    <row r="30" spans="1:7" ht="15">
      <c r="A30" s="13" t="s">
        <v>116</v>
      </c>
      <c r="B30" s="14" t="s">
        <v>117</v>
      </c>
      <c r="C30" s="4">
        <v>0.06461940202206776</v>
      </c>
      <c r="D30" s="15">
        <v>0.06461851232734638</v>
      </c>
      <c r="E30" s="16">
        <v>0</v>
      </c>
      <c r="F30" s="17">
        <v>0</v>
      </c>
      <c r="G30" s="42"/>
    </row>
    <row r="31" spans="1:7" ht="15">
      <c r="A31" s="13" t="s">
        <v>118</v>
      </c>
      <c r="B31" s="19" t="s">
        <v>119</v>
      </c>
      <c r="C31" s="4">
        <v>0.1913258343413848</v>
      </c>
      <c r="D31" s="15">
        <v>0.19091239604316418</v>
      </c>
      <c r="E31" s="16">
        <v>0</v>
      </c>
      <c r="F31" s="17">
        <v>0</v>
      </c>
      <c r="G31" s="42"/>
    </row>
    <row r="32" spans="1:7" ht="15">
      <c r="A32" s="13" t="s">
        <v>120</v>
      </c>
      <c r="B32" s="14" t="s">
        <v>121</v>
      </c>
      <c r="C32" s="4">
        <v>0.1250170003975042</v>
      </c>
      <c r="D32" s="15">
        <v>0.12437869118698325</v>
      </c>
      <c r="E32" s="16">
        <v>0</v>
      </c>
      <c r="F32" s="17">
        <v>0</v>
      </c>
      <c r="G32" s="42"/>
    </row>
    <row r="33" spans="1:7" ht="15">
      <c r="A33" s="13" t="s">
        <v>122</v>
      </c>
      <c r="B33" s="14" t="s">
        <v>123</v>
      </c>
      <c r="C33" s="4">
        <v>0.06953383451387864</v>
      </c>
      <c r="D33" s="15">
        <v>0.06954134580713768</v>
      </c>
      <c r="E33" s="16">
        <v>0</v>
      </c>
      <c r="F33" s="17">
        <v>0</v>
      </c>
      <c r="G33" s="42"/>
    </row>
    <row r="34" spans="1:7" ht="15">
      <c r="A34" s="13" t="s">
        <v>124</v>
      </c>
      <c r="B34" s="14" t="s">
        <v>125</v>
      </c>
      <c r="C34" s="4">
        <v>0.14457672577741745</v>
      </c>
      <c r="D34" s="15">
        <v>0.14457056507256158</v>
      </c>
      <c r="E34" s="16">
        <v>0</v>
      </c>
      <c r="F34" s="17">
        <v>0</v>
      </c>
      <c r="G34" s="42"/>
    </row>
    <row r="35" spans="1:7" ht="15">
      <c r="A35" s="13" t="s">
        <v>126</v>
      </c>
      <c r="B35" s="19" t="s">
        <v>127</v>
      </c>
      <c r="C35" s="4">
        <v>0.2273607028919016</v>
      </c>
      <c r="D35" s="15">
        <v>0.2262026208709148</v>
      </c>
      <c r="E35" s="16">
        <v>0</v>
      </c>
      <c r="F35" s="17">
        <v>0</v>
      </c>
      <c r="G35" s="42"/>
    </row>
    <row r="36" spans="1:7" ht="15">
      <c r="A36" s="13" t="s">
        <v>128</v>
      </c>
      <c r="B36" s="14" t="s">
        <v>129</v>
      </c>
      <c r="C36" s="4">
        <v>0.1293519958357885</v>
      </c>
      <c r="D36" s="15">
        <v>0.12934713473620113</v>
      </c>
      <c r="E36" s="16">
        <v>0</v>
      </c>
      <c r="F36" s="17">
        <v>0</v>
      </c>
      <c r="G36" s="42"/>
    </row>
    <row r="37" spans="1:7" ht="15">
      <c r="A37" s="13" t="s">
        <v>130</v>
      </c>
      <c r="B37" s="14" t="s">
        <v>131</v>
      </c>
      <c r="C37" s="4">
        <v>0.05308016160115181</v>
      </c>
      <c r="D37" s="15">
        <v>0.05307388101561735</v>
      </c>
      <c r="E37" s="16">
        <v>0</v>
      </c>
      <c r="F37" s="17">
        <v>0</v>
      </c>
      <c r="G37" s="42"/>
    </row>
    <row r="38" spans="1:7" ht="15">
      <c r="A38" s="13" t="s">
        <v>132</v>
      </c>
      <c r="B38" s="14" t="s">
        <v>133</v>
      </c>
      <c r="C38" s="4">
        <v>0.2163658271354785</v>
      </c>
      <c r="D38" s="15">
        <v>0.2152835592408443</v>
      </c>
      <c r="E38" s="16">
        <v>0</v>
      </c>
      <c r="F38" s="17">
        <v>0</v>
      </c>
      <c r="G38" s="42"/>
    </row>
    <row r="39" spans="1:7" ht="15">
      <c r="A39" s="13" t="s">
        <v>134</v>
      </c>
      <c r="B39" s="14" t="s">
        <v>135</v>
      </c>
      <c r="C39" s="4">
        <v>0.08245548417059038</v>
      </c>
      <c r="D39" s="15">
        <v>0.0820462761179014</v>
      </c>
      <c r="E39" s="16">
        <v>0</v>
      </c>
      <c r="F39" s="17">
        <v>0</v>
      </c>
      <c r="G39" s="42"/>
    </row>
    <row r="40" spans="1:7" ht="15">
      <c r="A40" s="13" t="s">
        <v>136</v>
      </c>
      <c r="B40" s="14" t="s">
        <v>137</v>
      </c>
      <c r="C40" s="4">
        <v>0.08504918546778165</v>
      </c>
      <c r="D40" s="15">
        <v>0.08462476072816175</v>
      </c>
      <c r="E40" s="16">
        <v>0</v>
      </c>
      <c r="F40" s="17">
        <v>0</v>
      </c>
      <c r="G40" s="42"/>
    </row>
    <row r="41" spans="1:7" ht="15">
      <c r="A41" s="13" t="s">
        <v>138</v>
      </c>
      <c r="B41" s="14" t="s">
        <v>139</v>
      </c>
      <c r="C41" s="4">
        <v>0.07805026342823751</v>
      </c>
      <c r="D41" s="15">
        <v>0.07785908020174805</v>
      </c>
      <c r="E41" s="16">
        <v>0</v>
      </c>
      <c r="F41" s="17">
        <v>0</v>
      </c>
      <c r="G41" s="42"/>
    </row>
    <row r="42" spans="1:7" ht="15">
      <c r="A42" s="13" t="s">
        <v>140</v>
      </c>
      <c r="B42" s="14" t="s">
        <v>141</v>
      </c>
      <c r="C42" s="4">
        <v>0.058891434177937164</v>
      </c>
      <c r="D42" s="15">
        <v>0.058768596788605736</v>
      </c>
      <c r="E42" s="16">
        <v>0</v>
      </c>
      <c r="F42" s="17">
        <v>0</v>
      </c>
      <c r="G42" s="42"/>
    </row>
    <row r="43" spans="1:7" ht="15">
      <c r="A43" s="13" t="s">
        <v>142</v>
      </c>
      <c r="B43" s="14" t="s">
        <v>143</v>
      </c>
      <c r="C43" s="4">
        <v>0.18536948766926242</v>
      </c>
      <c r="D43" s="15">
        <v>0.18852402221805817</v>
      </c>
      <c r="E43" s="16">
        <v>0</v>
      </c>
      <c r="F43" s="17">
        <v>0</v>
      </c>
      <c r="G43" s="42"/>
    </row>
    <row r="44" spans="1:7" ht="15">
      <c r="A44" s="13" t="s">
        <v>144</v>
      </c>
      <c r="B44" s="14" t="s">
        <v>145</v>
      </c>
      <c r="C44" s="4">
        <v>0.08556110167602525</v>
      </c>
      <c r="D44" s="15">
        <v>0.08554127681327756</v>
      </c>
      <c r="E44" s="16">
        <v>0</v>
      </c>
      <c r="F44" s="17">
        <v>0</v>
      </c>
      <c r="G44" s="42"/>
    </row>
    <row r="45" spans="1:7" ht="15">
      <c r="A45" s="13" t="s">
        <v>146</v>
      </c>
      <c r="B45" s="14" t="s">
        <v>147</v>
      </c>
      <c r="C45" s="4">
        <v>0.05444726051695216</v>
      </c>
      <c r="D45" s="15">
        <v>0.05445135189250561</v>
      </c>
      <c r="E45" s="16">
        <v>0</v>
      </c>
      <c r="F45" s="17">
        <v>0</v>
      </c>
      <c r="G45" s="42"/>
    </row>
    <row r="46" spans="1:7" ht="15">
      <c r="A46" s="13" t="s">
        <v>148</v>
      </c>
      <c r="B46" s="14" t="s">
        <v>149</v>
      </c>
      <c r="C46" s="4">
        <v>0.3120142338032021</v>
      </c>
      <c r="D46" s="15">
        <v>0.3104502428326338</v>
      </c>
      <c r="E46" s="16">
        <v>0</v>
      </c>
      <c r="F46" s="17">
        <v>0</v>
      </c>
      <c r="G46" s="42"/>
    </row>
    <row r="47" spans="1:7" ht="15">
      <c r="A47" s="13" t="s">
        <v>150</v>
      </c>
      <c r="B47" s="14" t="s">
        <v>151</v>
      </c>
      <c r="C47" s="4">
        <v>0.25021159521195546</v>
      </c>
      <c r="D47" s="15">
        <v>0.24911211207904504</v>
      </c>
      <c r="E47" s="16">
        <v>0</v>
      </c>
      <c r="F47" s="17">
        <v>0</v>
      </c>
      <c r="G47" s="42"/>
    </row>
    <row r="48" spans="1:7" ht="15">
      <c r="A48" s="13" t="s">
        <v>152</v>
      </c>
      <c r="B48" s="14" t="s">
        <v>153</v>
      </c>
      <c r="C48" s="4">
        <v>0.06117366384621054</v>
      </c>
      <c r="D48" s="15">
        <v>0.06104768737649813</v>
      </c>
      <c r="E48" s="16">
        <v>0</v>
      </c>
      <c r="F48" s="17">
        <v>0</v>
      </c>
      <c r="G48" s="42"/>
    </row>
    <row r="49" spans="1:7" ht="15">
      <c r="A49" s="13" t="s">
        <v>154</v>
      </c>
      <c r="B49" s="19" t="s">
        <v>155</v>
      </c>
      <c r="C49" s="4">
        <v>0.057469641835882046</v>
      </c>
      <c r="D49" s="15">
        <v>0.05723788116015594</v>
      </c>
      <c r="E49" s="16">
        <v>0</v>
      </c>
      <c r="F49" s="17">
        <v>0</v>
      </c>
      <c r="G49" s="42"/>
    </row>
    <row r="50" spans="1:7" ht="15">
      <c r="A50" s="13" t="s">
        <v>156</v>
      </c>
      <c r="B50" s="19" t="s">
        <v>157</v>
      </c>
      <c r="C50" s="4">
        <v>0.2905340956137702</v>
      </c>
      <c r="D50" s="15">
        <v>0.289106655626105</v>
      </c>
      <c r="E50" s="16">
        <v>0</v>
      </c>
      <c r="F50" s="17">
        <v>0</v>
      </c>
      <c r="G50" s="42"/>
    </row>
    <row r="51" spans="1:7" ht="15">
      <c r="A51" s="13" t="s">
        <v>158</v>
      </c>
      <c r="B51" s="19" t="s">
        <v>159</v>
      </c>
      <c r="C51" s="4">
        <v>0.29387963632138975</v>
      </c>
      <c r="D51" s="15">
        <v>0.29246915868970713</v>
      </c>
      <c r="E51" s="16">
        <v>0</v>
      </c>
      <c r="F51" s="17">
        <v>0</v>
      </c>
      <c r="G51" s="42"/>
    </row>
    <row r="52" spans="1:7" ht="15">
      <c r="A52" s="13" t="s">
        <v>160</v>
      </c>
      <c r="B52" s="14" t="s">
        <v>161</v>
      </c>
      <c r="C52" s="4">
        <v>0.110294832</v>
      </c>
      <c r="D52" s="15">
        <v>0.11394840746889248</v>
      </c>
      <c r="E52" s="16">
        <v>0</v>
      </c>
      <c r="F52" s="17">
        <v>0</v>
      </c>
      <c r="G52" s="42"/>
    </row>
    <row r="53" spans="1:7" ht="15">
      <c r="A53" s="13" t="s">
        <v>162</v>
      </c>
      <c r="B53" s="14" t="s">
        <v>163</v>
      </c>
      <c r="C53" s="4">
        <v>0.07012253537413261</v>
      </c>
      <c r="D53" s="15">
        <v>0.07010564244709133</v>
      </c>
      <c r="E53" s="16">
        <v>0</v>
      </c>
      <c r="F53" s="17">
        <v>0</v>
      </c>
      <c r="G53" s="42"/>
    </row>
    <row r="54" spans="1:7" ht="15">
      <c r="A54" s="13" t="s">
        <v>164</v>
      </c>
      <c r="B54" s="14" t="s">
        <v>165</v>
      </c>
      <c r="C54" s="4">
        <v>0.10207096613071244</v>
      </c>
      <c r="D54" s="15">
        <v>0.10207193985608332</v>
      </c>
      <c r="E54" s="16">
        <v>0</v>
      </c>
      <c r="F54" s="17">
        <v>0</v>
      </c>
      <c r="G54" s="42"/>
    </row>
    <row r="55" spans="1:7" ht="15">
      <c r="A55" s="13" t="s">
        <v>166</v>
      </c>
      <c r="B55" s="14" t="s">
        <v>167</v>
      </c>
      <c r="C55" s="4">
        <v>0.05832979981870204</v>
      </c>
      <c r="D55" s="15">
        <v>0.05807149518163413</v>
      </c>
      <c r="E55" s="16">
        <v>0</v>
      </c>
      <c r="F55" s="17">
        <v>0</v>
      </c>
      <c r="G55" s="42"/>
    </row>
    <row r="56" spans="1:7" ht="15">
      <c r="A56" s="20" t="s">
        <v>168</v>
      </c>
      <c r="B56" s="14" t="s">
        <v>169</v>
      </c>
      <c r="C56" s="4">
        <v>0.116251159001911</v>
      </c>
      <c r="D56" s="15">
        <v>0.11566942438752842</v>
      </c>
      <c r="E56" s="16">
        <v>0</v>
      </c>
      <c r="F56" s="17">
        <v>0</v>
      </c>
      <c r="G56" s="42"/>
    </row>
    <row r="57" spans="1:7" ht="15">
      <c r="A57" s="13" t="s">
        <v>170</v>
      </c>
      <c r="B57" s="14" t="s">
        <v>171</v>
      </c>
      <c r="C57" s="4">
        <v>0.06539944268547192</v>
      </c>
      <c r="D57" s="15">
        <v>0.06539654320248538</v>
      </c>
      <c r="E57" s="16">
        <v>0</v>
      </c>
      <c r="F57" s="17">
        <v>0</v>
      </c>
      <c r="G57" s="42"/>
    </row>
    <row r="58" spans="1:7" ht="15">
      <c r="A58" s="13" t="s">
        <v>172</v>
      </c>
      <c r="B58" s="14" t="s">
        <v>173</v>
      </c>
      <c r="C58" s="4">
        <v>0.111835155</v>
      </c>
      <c r="D58" s="15">
        <v>0.11109799066167872</v>
      </c>
      <c r="E58" s="16">
        <v>0</v>
      </c>
      <c r="F58" s="17">
        <v>0</v>
      </c>
      <c r="G58" s="42"/>
    </row>
    <row r="59" spans="1:7" ht="15">
      <c r="A59" s="13" t="s">
        <v>174</v>
      </c>
      <c r="B59" s="14" t="s">
        <v>175</v>
      </c>
      <c r="C59" s="4">
        <v>0.10233183251039538</v>
      </c>
      <c r="D59" s="15">
        <v>0.10232933230069526</v>
      </c>
      <c r="E59" s="16">
        <v>0</v>
      </c>
      <c r="F59" s="17">
        <v>0</v>
      </c>
      <c r="G59" s="42"/>
    </row>
    <row r="60" spans="1:7" ht="15">
      <c r="A60" s="13" t="s">
        <v>176</v>
      </c>
      <c r="B60" s="14" t="s">
        <v>177</v>
      </c>
      <c r="C60" s="4">
        <v>0.16314604757141074</v>
      </c>
      <c r="D60" s="15">
        <v>0.1624869296549504</v>
      </c>
      <c r="E60" s="16">
        <v>0</v>
      </c>
      <c r="F60" s="17">
        <v>0</v>
      </c>
      <c r="G60" s="42"/>
    </row>
    <row r="61" spans="1:7" ht="15">
      <c r="A61" s="13" t="s">
        <v>178</v>
      </c>
      <c r="B61" s="14" t="s">
        <v>179</v>
      </c>
      <c r="C61" s="4">
        <v>0.1565536956859639</v>
      </c>
      <c r="D61" s="21">
        <v>0.1560744491774342</v>
      </c>
      <c r="E61" s="16">
        <v>0</v>
      </c>
      <c r="F61" s="17">
        <v>0</v>
      </c>
      <c r="G61" s="42"/>
    </row>
    <row r="62" spans="1:7" ht="15">
      <c r="A62" s="13" t="s">
        <v>180</v>
      </c>
      <c r="B62" s="14" t="s">
        <v>181</v>
      </c>
      <c r="C62" s="4">
        <v>0.1408562310575639</v>
      </c>
      <c r="D62" s="21">
        <v>0.14209703024078377</v>
      </c>
      <c r="E62" s="16">
        <v>0</v>
      </c>
      <c r="F62" s="17">
        <v>0</v>
      </c>
      <c r="G62" s="42"/>
    </row>
    <row r="63" spans="1:7" ht="15">
      <c r="A63" s="13" t="s">
        <v>182</v>
      </c>
      <c r="B63" s="14" t="s">
        <v>183</v>
      </c>
      <c r="C63" s="4">
        <v>0.24583886703293298</v>
      </c>
      <c r="D63" s="21">
        <v>0.2451959039436174</v>
      </c>
      <c r="E63" s="16">
        <v>0</v>
      </c>
      <c r="F63" s="17">
        <v>0</v>
      </c>
      <c r="G63" s="42"/>
    </row>
    <row r="64" spans="1:7" ht="15">
      <c r="A64" s="13" t="s">
        <v>184</v>
      </c>
      <c r="B64" s="14" t="s">
        <v>185</v>
      </c>
      <c r="C64" s="4">
        <v>0.11708123406444454</v>
      </c>
      <c r="D64" s="21">
        <v>0.11684518434830753</v>
      </c>
      <c r="E64" s="16">
        <v>0</v>
      </c>
      <c r="F64" s="17">
        <v>0</v>
      </c>
      <c r="G64" s="42"/>
    </row>
    <row r="65" spans="1:7" ht="15">
      <c r="A65" s="13" t="s">
        <v>186</v>
      </c>
      <c r="B65" s="14" t="s">
        <v>187</v>
      </c>
      <c r="C65" s="4">
        <v>0.17972287527018171</v>
      </c>
      <c r="D65" s="21">
        <v>0.17974793520652152</v>
      </c>
      <c r="E65" s="16">
        <v>0</v>
      </c>
      <c r="F65" s="17">
        <v>0</v>
      </c>
      <c r="G65" s="42"/>
    </row>
    <row r="66" spans="1:7" ht="15">
      <c r="A66" s="13" t="s">
        <v>188</v>
      </c>
      <c r="B66" s="14" t="s">
        <v>189</v>
      </c>
      <c r="C66" s="4">
        <v>0.19122885662178613</v>
      </c>
      <c r="D66" s="21">
        <v>0.1912254520107269</v>
      </c>
      <c r="E66" s="16">
        <v>0</v>
      </c>
      <c r="F66" s="17">
        <v>0</v>
      </c>
      <c r="G66" s="42"/>
    </row>
    <row r="67" spans="1:7" ht="15">
      <c r="A67" s="13" t="s">
        <v>190</v>
      </c>
      <c r="B67" s="18" t="s">
        <v>191</v>
      </c>
      <c r="C67" s="4">
        <v>0.0476369474634423</v>
      </c>
      <c r="D67" s="15">
        <v>0.04802814691228257</v>
      </c>
      <c r="E67" s="16">
        <v>0</v>
      </c>
      <c r="F67" s="17">
        <v>0</v>
      </c>
      <c r="G67" s="42"/>
    </row>
    <row r="68" spans="1:7" ht="15">
      <c r="A68" s="13" t="s">
        <v>192</v>
      </c>
      <c r="B68" s="14" t="s">
        <v>193</v>
      </c>
      <c r="C68" s="4">
        <v>0.062070676813282176</v>
      </c>
      <c r="D68" s="15">
        <v>0.06205921858445434</v>
      </c>
      <c r="E68" s="16">
        <v>0</v>
      </c>
      <c r="F68" s="17">
        <v>0</v>
      </c>
      <c r="G68" s="42"/>
    </row>
    <row r="69" spans="1:7" ht="15">
      <c r="A69" s="13" t="s">
        <v>194</v>
      </c>
      <c r="B69" s="14" t="s">
        <v>195</v>
      </c>
      <c r="C69" s="4">
        <v>0.074933883</v>
      </c>
      <c r="D69" s="15">
        <v>0.07831766265938826</v>
      </c>
      <c r="E69" s="16">
        <v>0</v>
      </c>
      <c r="F69" s="17">
        <v>0</v>
      </c>
      <c r="G69" s="42"/>
    </row>
    <row r="70" spans="1:7" ht="15">
      <c r="A70" s="13" t="s">
        <v>196</v>
      </c>
      <c r="B70" s="14" t="s">
        <v>197</v>
      </c>
      <c r="C70" s="4">
        <v>0.098723497</v>
      </c>
      <c r="D70" s="15">
        <v>0.09776602576218686</v>
      </c>
      <c r="E70" s="16">
        <v>0</v>
      </c>
      <c r="F70" s="17">
        <v>0</v>
      </c>
      <c r="G70" s="42"/>
    </row>
    <row r="71" spans="1:7" ht="15">
      <c r="A71" s="13" t="s">
        <v>198</v>
      </c>
      <c r="B71" s="14" t="s">
        <v>199</v>
      </c>
      <c r="C71" s="4">
        <v>0.06507703842828517</v>
      </c>
      <c r="D71" s="15">
        <v>0.06506686012750539</v>
      </c>
      <c r="E71" s="16">
        <v>0</v>
      </c>
      <c r="F71" s="17">
        <v>0</v>
      </c>
      <c r="G71" s="42"/>
    </row>
    <row r="72" spans="1:7" ht="15">
      <c r="A72" s="13" t="s">
        <v>200</v>
      </c>
      <c r="B72" s="14" t="s">
        <v>201</v>
      </c>
      <c r="C72" s="4">
        <v>0.16582952177985041</v>
      </c>
      <c r="D72" s="15">
        <v>0.1650097043348201</v>
      </c>
      <c r="E72" s="16">
        <v>0</v>
      </c>
      <c r="F72" s="17">
        <v>0</v>
      </c>
      <c r="G72" s="42"/>
    </row>
    <row r="73" spans="1:7" ht="15">
      <c r="A73" s="13" t="s">
        <v>202</v>
      </c>
      <c r="B73" s="14" t="s">
        <v>203</v>
      </c>
      <c r="C73" s="4">
        <v>0.11107798222836683</v>
      </c>
      <c r="D73" s="15">
        <v>0.11087265734982449</v>
      </c>
      <c r="E73" s="16">
        <v>0</v>
      </c>
      <c r="F73" s="17">
        <v>0</v>
      </c>
      <c r="G73" s="42"/>
    </row>
    <row r="74" spans="1:7" ht="15">
      <c r="A74" s="13" t="s">
        <v>204</v>
      </c>
      <c r="B74" s="14" t="s">
        <v>205</v>
      </c>
      <c r="C74" s="4">
        <v>0.10594641640018995</v>
      </c>
      <c r="D74" s="15">
        <v>0.10595105103973015</v>
      </c>
      <c r="E74" s="16">
        <v>0</v>
      </c>
      <c r="F74" s="17">
        <v>0</v>
      </c>
      <c r="G74" s="42"/>
    </row>
    <row r="75" spans="1:7" ht="15">
      <c r="A75" s="13" t="s">
        <v>206</v>
      </c>
      <c r="B75" s="14" t="s">
        <v>207</v>
      </c>
      <c r="C75" s="4">
        <v>0.05695546135851103</v>
      </c>
      <c r="D75" s="15">
        <v>0.056960847764385356</v>
      </c>
      <c r="E75" s="16">
        <v>0</v>
      </c>
      <c r="F75" s="17">
        <v>0</v>
      </c>
      <c r="G75" s="42"/>
    </row>
    <row r="76" spans="1:7" ht="15">
      <c r="A76" s="13" t="s">
        <v>208</v>
      </c>
      <c r="B76" s="22" t="s">
        <v>209</v>
      </c>
      <c r="C76" s="4">
        <v>0.19984555237897197</v>
      </c>
      <c r="D76" s="15">
        <v>0.2000714935210977</v>
      </c>
      <c r="E76" s="16">
        <v>0</v>
      </c>
      <c r="F76" s="17">
        <v>0</v>
      </c>
      <c r="G76" s="42"/>
    </row>
    <row r="77" spans="1:7" ht="15">
      <c r="A77" s="13" t="s">
        <v>210</v>
      </c>
      <c r="B77" s="22" t="s">
        <v>211</v>
      </c>
      <c r="C77" s="4">
        <v>0.13142521734054466</v>
      </c>
      <c r="D77" s="15">
        <v>0.13099542522074767</v>
      </c>
      <c r="E77" s="16">
        <v>0</v>
      </c>
      <c r="F77" s="17">
        <v>0</v>
      </c>
      <c r="G77" s="42"/>
    </row>
    <row r="78" spans="1:7" ht="15">
      <c r="A78" s="13" t="s">
        <v>212</v>
      </c>
      <c r="B78" s="14" t="s">
        <v>213</v>
      </c>
      <c r="C78" s="4">
        <v>0.061241542915937454</v>
      </c>
      <c r="D78" s="15">
        <v>0.06124593960775589</v>
      </c>
      <c r="E78" s="16">
        <v>0</v>
      </c>
      <c r="F78" s="17">
        <v>0</v>
      </c>
      <c r="G78" s="42"/>
    </row>
    <row r="79" spans="1:7" ht="15">
      <c r="A79" s="13" t="s">
        <v>214</v>
      </c>
      <c r="B79" s="14" t="s">
        <v>215</v>
      </c>
      <c r="C79" s="4">
        <v>0.09449869324053967</v>
      </c>
      <c r="D79" s="15">
        <v>0.09403311893190769</v>
      </c>
      <c r="E79" s="16">
        <v>0</v>
      </c>
      <c r="F79" s="17">
        <v>0</v>
      </c>
      <c r="G79" s="42"/>
    </row>
    <row r="80" spans="1:7" ht="15">
      <c r="A80" s="13" t="s">
        <v>216</v>
      </c>
      <c r="B80" s="14" t="s">
        <v>217</v>
      </c>
      <c r="C80" s="4">
        <v>0.1574747906364588</v>
      </c>
      <c r="D80" s="15">
        <v>0.15670890151198844</v>
      </c>
      <c r="E80" s="16">
        <v>0</v>
      </c>
      <c r="F80" s="17">
        <v>0</v>
      </c>
      <c r="G80" s="42"/>
    </row>
    <row r="81" spans="1:7" ht="15">
      <c r="A81" s="13" t="s">
        <v>218</v>
      </c>
      <c r="B81" s="14" t="s">
        <v>219</v>
      </c>
      <c r="C81" s="4">
        <v>0.0814515489866393</v>
      </c>
      <c r="D81" s="15">
        <v>0.08107299005280619</v>
      </c>
      <c r="E81" s="16">
        <v>0</v>
      </c>
      <c r="F81" s="17">
        <v>0</v>
      </c>
      <c r="G81" s="42"/>
    </row>
    <row r="82" spans="1:7" ht="15">
      <c r="A82" s="13" t="s">
        <v>220</v>
      </c>
      <c r="B82" s="14" t="s">
        <v>221</v>
      </c>
      <c r="C82" s="4">
        <v>0.18501250669153052</v>
      </c>
      <c r="D82" s="15">
        <v>0.18406590172647178</v>
      </c>
      <c r="E82" s="16">
        <v>0</v>
      </c>
      <c r="F82" s="17">
        <v>0</v>
      </c>
      <c r="G82" s="42"/>
    </row>
    <row r="83" spans="1:7" ht="15">
      <c r="A83" s="13" t="s">
        <v>222</v>
      </c>
      <c r="B83" s="14" t="s">
        <v>223</v>
      </c>
      <c r="C83" s="4">
        <v>0.052936331</v>
      </c>
      <c r="D83" s="15">
        <v>0.053700074197184464</v>
      </c>
      <c r="E83" s="16">
        <v>0</v>
      </c>
      <c r="F83" s="17">
        <v>0</v>
      </c>
      <c r="G83" s="42"/>
    </row>
    <row r="84" spans="1:7" ht="15">
      <c r="A84" s="13" t="s">
        <v>224</v>
      </c>
      <c r="B84" s="14" t="s">
        <v>225</v>
      </c>
      <c r="C84" s="4">
        <v>0.07405711494012573</v>
      </c>
      <c r="D84" s="15">
        <v>0.07404940700581417</v>
      </c>
      <c r="E84" s="16">
        <v>0</v>
      </c>
      <c r="F84" s="17">
        <v>0</v>
      </c>
      <c r="G84" s="42"/>
    </row>
    <row r="85" spans="1:7" ht="15">
      <c r="A85" s="13" t="s">
        <v>226</v>
      </c>
      <c r="B85" s="14" t="s">
        <v>227</v>
      </c>
      <c r="C85" s="4">
        <v>0.07051365026817415</v>
      </c>
      <c r="D85" s="15">
        <v>0.07027573859240398</v>
      </c>
      <c r="E85" s="16">
        <v>0</v>
      </c>
      <c r="F85" s="17">
        <v>0</v>
      </c>
      <c r="G85" s="42"/>
    </row>
    <row r="86" spans="1:7" ht="15">
      <c r="A86" s="13" t="s">
        <v>228</v>
      </c>
      <c r="B86" s="14" t="s">
        <v>229</v>
      </c>
      <c r="C86" s="4">
        <v>0.07117681219096579</v>
      </c>
      <c r="D86" s="15">
        <v>0.07084181036174397</v>
      </c>
      <c r="E86" s="16">
        <v>0</v>
      </c>
      <c r="F86" s="17">
        <v>0</v>
      </c>
      <c r="G86" s="42"/>
    </row>
    <row r="87" spans="1:7" ht="15">
      <c r="A87" s="13" t="s">
        <v>230</v>
      </c>
      <c r="B87" s="19" t="s">
        <v>231</v>
      </c>
      <c r="C87" s="4">
        <v>0.049563796275908276</v>
      </c>
      <c r="D87" s="15">
        <v>0.04956675158064139</v>
      </c>
      <c r="E87" s="16">
        <v>0</v>
      </c>
      <c r="F87" s="17">
        <v>0</v>
      </c>
      <c r="G87" s="42"/>
    </row>
    <row r="88" spans="1:7" ht="15">
      <c r="A88" s="13" t="s">
        <v>232</v>
      </c>
      <c r="B88" s="18" t="s">
        <v>233</v>
      </c>
      <c r="C88" s="4">
        <v>0.13834949094767335</v>
      </c>
      <c r="D88" s="15">
        <v>0.137665062646441</v>
      </c>
      <c r="E88" s="16">
        <v>0</v>
      </c>
      <c r="F88" s="17">
        <v>0</v>
      </c>
      <c r="G88" s="42"/>
    </row>
    <row r="89" spans="1:7" ht="15">
      <c r="A89" s="13" t="s">
        <v>234</v>
      </c>
      <c r="B89" s="18" t="s">
        <v>235</v>
      </c>
      <c r="C89" s="4">
        <v>0.1076586357559815</v>
      </c>
      <c r="D89" s="15">
        <v>0.10712325424705935</v>
      </c>
      <c r="E89" s="16">
        <v>0</v>
      </c>
      <c r="F89" s="17">
        <v>0</v>
      </c>
      <c r="G89" s="42"/>
    </row>
    <row r="90" spans="1:7" ht="15">
      <c r="A90" s="13" t="s">
        <v>236</v>
      </c>
      <c r="B90" s="18" t="s">
        <v>237</v>
      </c>
      <c r="C90" s="4">
        <v>0.0857531702320744</v>
      </c>
      <c r="D90" s="15">
        <v>0.08616563559006338</v>
      </c>
      <c r="E90" s="16">
        <v>0</v>
      </c>
      <c r="F90" s="17">
        <v>0</v>
      </c>
      <c r="G90" s="42"/>
    </row>
    <row r="91" spans="1:7" ht="15">
      <c r="A91" s="13" t="s">
        <v>238</v>
      </c>
      <c r="B91" s="19" t="s">
        <v>239</v>
      </c>
      <c r="C91" s="4">
        <v>0.22702587860681972</v>
      </c>
      <c r="D91" s="15">
        <v>0.2258866340241999</v>
      </c>
      <c r="E91" s="16">
        <v>0</v>
      </c>
      <c r="F91" s="17">
        <v>0</v>
      </c>
      <c r="G91" s="42"/>
    </row>
    <row r="92" spans="1:7" ht="15">
      <c r="A92" s="13" t="s">
        <v>240</v>
      </c>
      <c r="B92" s="18" t="s">
        <v>241</v>
      </c>
      <c r="C92" s="4">
        <v>0.09066334572869554</v>
      </c>
      <c r="D92" s="15">
        <v>0.0902120461049923</v>
      </c>
      <c r="E92" s="16">
        <v>0</v>
      </c>
      <c r="F92" s="17">
        <v>0</v>
      </c>
      <c r="G92" s="42"/>
    </row>
    <row r="93" spans="1:7" ht="15">
      <c r="A93" s="13" t="s">
        <v>242</v>
      </c>
      <c r="B93" s="18" t="s">
        <v>243</v>
      </c>
      <c r="C93" s="4">
        <v>0.17141916267868046</v>
      </c>
      <c r="D93" s="15">
        <v>0.17079202595595053</v>
      </c>
      <c r="E93" s="16">
        <v>0</v>
      </c>
      <c r="F93" s="17">
        <v>0</v>
      </c>
      <c r="G93" s="42"/>
    </row>
    <row r="94" spans="1:7" ht="15">
      <c r="A94" s="13" t="s">
        <v>244</v>
      </c>
      <c r="B94" s="19" t="s">
        <v>245</v>
      </c>
      <c r="C94" s="4">
        <v>0.13017989276551645</v>
      </c>
      <c r="D94" s="15">
        <v>0.12996652520420413</v>
      </c>
      <c r="E94" s="16">
        <v>0</v>
      </c>
      <c r="F94" s="17">
        <v>0</v>
      </c>
      <c r="G94" s="42"/>
    </row>
    <row r="95" spans="1:7" ht="15">
      <c r="A95" s="13" t="s">
        <v>246</v>
      </c>
      <c r="B95" s="14" t="s">
        <v>247</v>
      </c>
      <c r="C95" s="4">
        <v>0.1724107832455305</v>
      </c>
      <c r="D95" s="15">
        <v>0.1724008058099572</v>
      </c>
      <c r="E95" s="16">
        <v>0</v>
      </c>
      <c r="F95" s="17">
        <v>0</v>
      </c>
      <c r="G95" s="42"/>
    </row>
    <row r="96" spans="1:7" ht="15">
      <c r="A96" s="13" t="s">
        <v>248</v>
      </c>
      <c r="B96" s="14" t="s">
        <v>249</v>
      </c>
      <c r="C96" s="4">
        <v>0.0886586828326951</v>
      </c>
      <c r="D96" s="15">
        <v>0.08818936497602223</v>
      </c>
      <c r="E96" s="16">
        <v>0</v>
      </c>
      <c r="F96" s="17">
        <v>0</v>
      </c>
      <c r="G96" s="42"/>
    </row>
    <row r="97" spans="1:7" ht="15">
      <c r="A97" s="13" t="s">
        <v>250</v>
      </c>
      <c r="B97" s="14" t="s">
        <v>251</v>
      </c>
      <c r="C97" s="4">
        <v>0.16733155234596694</v>
      </c>
      <c r="D97" s="15">
        <v>0.1672887433381435</v>
      </c>
      <c r="E97" s="16">
        <v>0</v>
      </c>
      <c r="F97" s="17">
        <v>0</v>
      </c>
      <c r="G97" s="42"/>
    </row>
    <row r="98" spans="1:7" ht="15">
      <c r="A98" s="13" t="s">
        <v>252</v>
      </c>
      <c r="B98" s="14" t="s">
        <v>253</v>
      </c>
      <c r="C98" s="4">
        <v>0.05852432184890551</v>
      </c>
      <c r="D98" s="15">
        <v>0.058237623339868275</v>
      </c>
      <c r="E98" s="16">
        <v>0</v>
      </c>
      <c r="F98" s="17">
        <v>0</v>
      </c>
      <c r="G98" s="42"/>
    </row>
    <row r="99" spans="1:7" ht="15">
      <c r="A99" s="13" t="s">
        <v>254</v>
      </c>
      <c r="B99" s="19" t="s">
        <v>255</v>
      </c>
      <c r="C99" s="4">
        <v>0.07928649192391862</v>
      </c>
      <c r="D99" s="15">
        <v>0.0790105839235959</v>
      </c>
      <c r="E99" s="16">
        <v>0</v>
      </c>
      <c r="F99" s="17">
        <v>0</v>
      </c>
      <c r="G99" s="42"/>
    </row>
    <row r="100" spans="1:7" ht="15">
      <c r="A100" s="13" t="s">
        <v>256</v>
      </c>
      <c r="B100" s="14" t="s">
        <v>257</v>
      </c>
      <c r="C100" s="4">
        <v>0.1328670934706436</v>
      </c>
      <c r="D100" s="15">
        <v>0.13220573010528236</v>
      </c>
      <c r="E100" s="16">
        <v>0</v>
      </c>
      <c r="F100" s="17">
        <v>0</v>
      </c>
      <c r="G100" s="42"/>
    </row>
    <row r="101" spans="1:7" ht="15">
      <c r="A101" s="13" t="s">
        <v>258</v>
      </c>
      <c r="B101" s="14" t="s">
        <v>259</v>
      </c>
      <c r="C101" s="4">
        <v>0.2335160139071071</v>
      </c>
      <c r="D101" s="15">
        <v>0.23234516643761113</v>
      </c>
      <c r="E101" s="16">
        <v>0</v>
      </c>
      <c r="F101" s="17">
        <v>0</v>
      </c>
      <c r="G101" s="42"/>
    </row>
    <row r="102" spans="1:7" ht="15">
      <c r="A102" s="13" t="s">
        <v>260</v>
      </c>
      <c r="B102" s="14" t="s">
        <v>261</v>
      </c>
      <c r="C102" s="4">
        <v>0.05513530952754335</v>
      </c>
      <c r="D102" s="15">
        <v>0.05617089482550872</v>
      </c>
      <c r="E102" s="16">
        <v>0</v>
      </c>
      <c r="F102" s="17">
        <v>0</v>
      </c>
      <c r="G102" s="42"/>
    </row>
    <row r="103" spans="1:7" ht="15">
      <c r="A103" s="13" t="s">
        <v>262</v>
      </c>
      <c r="B103" s="14" t="s">
        <v>263</v>
      </c>
      <c r="C103" s="4">
        <v>0.12403259153037119</v>
      </c>
      <c r="D103" s="15">
        <v>0.1235667312334353</v>
      </c>
      <c r="E103" s="16">
        <v>0</v>
      </c>
      <c r="F103" s="17">
        <v>0</v>
      </c>
      <c r="G103" s="42"/>
    </row>
    <row r="104" spans="1:7" ht="15">
      <c r="A104" s="13" t="s">
        <v>264</v>
      </c>
      <c r="B104" s="14" t="s">
        <v>265</v>
      </c>
      <c r="C104" s="4">
        <v>0.080266055396349</v>
      </c>
      <c r="D104" s="15">
        <v>0.08024666694900223</v>
      </c>
      <c r="E104" s="16">
        <v>0</v>
      </c>
      <c r="F104" s="17">
        <v>0</v>
      </c>
      <c r="G104" s="42"/>
    </row>
    <row r="105" spans="1:7" ht="15">
      <c r="A105" s="13" t="s">
        <v>266</v>
      </c>
      <c r="B105" s="14" t="s">
        <v>267</v>
      </c>
      <c r="C105" s="4">
        <v>0.2272299826258119</v>
      </c>
      <c r="D105" s="15">
        <v>0.2261022786266939</v>
      </c>
      <c r="E105" s="16">
        <v>0</v>
      </c>
      <c r="F105" s="17">
        <v>0</v>
      </c>
      <c r="G105" s="42"/>
    </row>
    <row r="106" spans="1:7" ht="15">
      <c r="A106" s="13" t="s">
        <v>268</v>
      </c>
      <c r="B106" s="14" t="s">
        <v>269</v>
      </c>
      <c r="C106" s="4">
        <v>0.06977022897260499</v>
      </c>
      <c r="D106" s="15">
        <v>0.06976113464447216</v>
      </c>
      <c r="E106" s="16">
        <v>0</v>
      </c>
      <c r="F106" s="17">
        <v>0</v>
      </c>
      <c r="G106" s="42"/>
    </row>
    <row r="107" spans="1:7" ht="15">
      <c r="A107" s="13" t="s">
        <v>270</v>
      </c>
      <c r="B107" s="14" t="s">
        <v>271</v>
      </c>
      <c r="C107" s="4">
        <v>0.21088316763859846</v>
      </c>
      <c r="D107" s="15">
        <v>0.21250914877715132</v>
      </c>
      <c r="E107" s="16">
        <v>0</v>
      </c>
      <c r="F107" s="17">
        <v>0</v>
      </c>
      <c r="G107" s="42"/>
    </row>
    <row r="108" spans="1:7" ht="15">
      <c r="A108" s="13" t="s">
        <v>272</v>
      </c>
      <c r="B108" s="19" t="s">
        <v>273</v>
      </c>
      <c r="C108" s="4">
        <v>0.10487896989035306</v>
      </c>
      <c r="D108" s="15">
        <v>0.10459622798164951</v>
      </c>
      <c r="E108" s="16">
        <v>0</v>
      </c>
      <c r="F108" s="17">
        <v>0</v>
      </c>
      <c r="G108" s="42"/>
    </row>
    <row r="109" spans="1:7" ht="15">
      <c r="A109" s="13" t="s">
        <v>274</v>
      </c>
      <c r="B109" s="14" t="s">
        <v>275</v>
      </c>
      <c r="C109" s="4">
        <v>0.10277432952781246</v>
      </c>
      <c r="D109" s="15">
        <v>0.10224778536519608</v>
      </c>
      <c r="E109" s="16">
        <v>0</v>
      </c>
      <c r="F109" s="17">
        <v>0</v>
      </c>
      <c r="G109" s="42"/>
    </row>
    <row r="110" spans="1:7" ht="15">
      <c r="A110" s="13" t="s">
        <v>276</v>
      </c>
      <c r="B110" s="19" t="s">
        <v>277</v>
      </c>
      <c r="C110" s="4">
        <v>0.19684796376338504</v>
      </c>
      <c r="D110" s="15">
        <v>0.1966849739517756</v>
      </c>
      <c r="E110" s="16">
        <v>0</v>
      </c>
      <c r="F110" s="17">
        <v>0</v>
      </c>
      <c r="G110" s="42"/>
    </row>
    <row r="111" spans="1:7" ht="15">
      <c r="A111" s="13" t="s">
        <v>278</v>
      </c>
      <c r="B111" s="14" t="s">
        <v>279</v>
      </c>
      <c r="C111" s="4">
        <v>0.04552947828860523</v>
      </c>
      <c r="D111" s="15">
        <v>0.04525729168232496</v>
      </c>
      <c r="E111" s="16">
        <v>0</v>
      </c>
      <c r="F111" s="17">
        <v>0</v>
      </c>
      <c r="G111" s="42"/>
    </row>
    <row r="112" spans="1:7" ht="15">
      <c r="A112" s="13" t="s">
        <v>280</v>
      </c>
      <c r="B112" s="14" t="s">
        <v>281</v>
      </c>
      <c r="C112" s="4">
        <v>0.08231339665349721</v>
      </c>
      <c r="D112" s="15">
        <v>0.08218970023969667</v>
      </c>
      <c r="E112" s="16">
        <v>0</v>
      </c>
      <c r="F112" s="17">
        <v>0</v>
      </c>
      <c r="G112" s="42"/>
    </row>
    <row r="113" spans="1:7" ht="15">
      <c r="A113" s="13" t="s">
        <v>282</v>
      </c>
      <c r="B113" s="14" t="s">
        <v>283</v>
      </c>
      <c r="C113" s="4">
        <v>0.09548208202447202</v>
      </c>
      <c r="D113" s="15">
        <v>0.0950032337411681</v>
      </c>
      <c r="E113" s="16">
        <v>0</v>
      </c>
      <c r="F113" s="17">
        <v>0</v>
      </c>
      <c r="G113" s="42"/>
    </row>
    <row r="114" spans="1:7" ht="15">
      <c r="A114" s="13" t="s">
        <v>284</v>
      </c>
      <c r="B114" s="14" t="s">
        <v>285</v>
      </c>
      <c r="C114" s="4">
        <v>0.08595485250361723</v>
      </c>
      <c r="D114" s="15">
        <v>0.08555617119582033</v>
      </c>
      <c r="E114" s="16">
        <v>0</v>
      </c>
      <c r="F114" s="17">
        <v>0</v>
      </c>
      <c r="G114" s="42"/>
    </row>
    <row r="115" spans="1:7" ht="15">
      <c r="A115" s="13" t="s">
        <v>286</v>
      </c>
      <c r="B115" s="14" t="s">
        <v>287</v>
      </c>
      <c r="C115" s="4">
        <v>0.20499720575611674</v>
      </c>
      <c r="D115" s="15">
        <v>0.20396830358384171</v>
      </c>
      <c r="E115" s="16">
        <v>0</v>
      </c>
      <c r="F115" s="17">
        <v>0</v>
      </c>
      <c r="G115" s="42"/>
    </row>
    <row r="116" spans="1:7" ht="15">
      <c r="A116" s="13" t="s">
        <v>288</v>
      </c>
      <c r="B116" s="14" t="s">
        <v>289</v>
      </c>
      <c r="C116" s="4">
        <v>0.15583672150744057</v>
      </c>
      <c r="D116" s="15">
        <v>0.15528962019162207</v>
      </c>
      <c r="E116" s="16">
        <v>0</v>
      </c>
      <c r="F116" s="17">
        <v>0</v>
      </c>
      <c r="G116" s="42"/>
    </row>
    <row r="117" spans="1:7" ht="15">
      <c r="A117" s="13" t="s">
        <v>290</v>
      </c>
      <c r="B117" s="14" t="s">
        <v>291</v>
      </c>
      <c r="C117" s="4">
        <v>0.09739018611242423</v>
      </c>
      <c r="D117" s="15">
        <v>0.09710346150304568</v>
      </c>
      <c r="E117" s="16">
        <v>0</v>
      </c>
      <c r="F117" s="17">
        <v>0</v>
      </c>
      <c r="G117" s="42"/>
    </row>
    <row r="118" spans="1:7" ht="15">
      <c r="A118" s="13" t="s">
        <v>292</v>
      </c>
      <c r="B118" s="14" t="s">
        <v>293</v>
      </c>
      <c r="C118" s="4">
        <v>0.09477627628577326</v>
      </c>
      <c r="D118" s="15">
        <v>0.09477658109998505</v>
      </c>
      <c r="E118" s="16">
        <v>0</v>
      </c>
      <c r="F118" s="17">
        <v>0</v>
      </c>
      <c r="G118" s="42"/>
    </row>
    <row r="119" spans="1:7" ht="15">
      <c r="A119" s="13" t="s">
        <v>294</v>
      </c>
      <c r="B119" s="14" t="s">
        <v>295</v>
      </c>
      <c r="C119" s="4">
        <v>0.04576955510387264</v>
      </c>
      <c r="D119" s="15">
        <v>0.04576874342629263</v>
      </c>
      <c r="E119" s="16">
        <v>0</v>
      </c>
      <c r="F119" s="17">
        <v>0</v>
      </c>
      <c r="G119" s="42"/>
    </row>
    <row r="120" spans="1:7" ht="15">
      <c r="A120" s="13" t="s">
        <v>296</v>
      </c>
      <c r="B120" s="14" t="s">
        <v>297</v>
      </c>
      <c r="C120" s="4">
        <v>0.34498124210994635</v>
      </c>
      <c r="D120" s="15">
        <v>0.3485076162992991</v>
      </c>
      <c r="E120" s="16">
        <v>0</v>
      </c>
      <c r="F120" s="17">
        <v>0</v>
      </c>
      <c r="G120" s="42"/>
    </row>
    <row r="121" spans="1:7" ht="15">
      <c r="A121" s="13" t="s">
        <v>298</v>
      </c>
      <c r="B121" s="14" t="s">
        <v>299</v>
      </c>
      <c r="C121" s="4">
        <v>0.11109386485882186</v>
      </c>
      <c r="D121" s="15">
        <v>0.11105764647139763</v>
      </c>
      <c r="E121" s="16">
        <v>0</v>
      </c>
      <c r="F121" s="17">
        <v>0</v>
      </c>
      <c r="G121" s="42"/>
    </row>
    <row r="122" spans="1:7" ht="15">
      <c r="A122" s="13" t="s">
        <v>298</v>
      </c>
      <c r="B122" s="14" t="s">
        <v>300</v>
      </c>
      <c r="C122" s="4">
        <v>0.1843507665673079</v>
      </c>
      <c r="D122" s="15">
        <v>0.1842765245989484</v>
      </c>
      <c r="E122" s="16">
        <v>1</v>
      </c>
      <c r="F122" s="17">
        <v>0</v>
      </c>
      <c r="G122" s="42"/>
    </row>
    <row r="123" spans="1:7" ht="15">
      <c r="A123" s="13" t="s">
        <v>301</v>
      </c>
      <c r="B123" s="14" t="s">
        <v>302</v>
      </c>
      <c r="C123" s="4">
        <v>0.1808519105991504</v>
      </c>
      <c r="D123" s="15">
        <v>0.18050437280332715</v>
      </c>
      <c r="E123" s="16">
        <v>0</v>
      </c>
      <c r="F123" s="17">
        <v>0</v>
      </c>
      <c r="G123" s="42"/>
    </row>
    <row r="124" spans="1:7" ht="15">
      <c r="A124" s="13" t="s">
        <v>303</v>
      </c>
      <c r="B124" s="14" t="s">
        <v>304</v>
      </c>
      <c r="C124" s="4">
        <v>0.16460001761135112</v>
      </c>
      <c r="D124" s="15">
        <v>0.16483140386036874</v>
      </c>
      <c r="E124" s="16">
        <v>0</v>
      </c>
      <c r="F124" s="17">
        <v>0</v>
      </c>
      <c r="G124" s="42"/>
    </row>
    <row r="125" spans="1:7" ht="15">
      <c r="A125" s="13" t="s">
        <v>305</v>
      </c>
      <c r="B125" s="14" t="s">
        <v>306</v>
      </c>
      <c r="C125" s="4">
        <v>0.13978249800778583</v>
      </c>
      <c r="D125" s="15">
        <v>0.1391501424079662</v>
      </c>
      <c r="E125" s="16">
        <v>0</v>
      </c>
      <c r="F125" s="17">
        <v>0</v>
      </c>
      <c r="G125" s="42"/>
    </row>
    <row r="126" spans="1:7" ht="15">
      <c r="A126" s="13" t="s">
        <v>307</v>
      </c>
      <c r="B126" s="14" t="s">
        <v>308</v>
      </c>
      <c r="C126" s="4">
        <v>0.06909363413578223</v>
      </c>
      <c r="D126" s="15">
        <v>0.06885833782122558</v>
      </c>
      <c r="E126" s="16">
        <v>0</v>
      </c>
      <c r="F126" s="17">
        <v>0</v>
      </c>
      <c r="G126" s="42"/>
    </row>
    <row r="127" spans="1:7" ht="15">
      <c r="A127" s="13" t="s">
        <v>309</v>
      </c>
      <c r="B127" s="19" t="s">
        <v>310</v>
      </c>
      <c r="C127" s="4">
        <v>0.0905067090883014</v>
      </c>
      <c r="D127" s="15">
        <v>0.09003717341237956</v>
      </c>
      <c r="E127" s="16">
        <v>0</v>
      </c>
      <c r="F127" s="17">
        <v>0</v>
      </c>
      <c r="G127" s="42"/>
    </row>
    <row r="128" spans="1:7" ht="15">
      <c r="A128" s="13" t="s">
        <v>311</v>
      </c>
      <c r="B128" s="23" t="s">
        <v>312</v>
      </c>
      <c r="C128" s="4">
        <v>0.16679529286286393</v>
      </c>
      <c r="D128" s="15">
        <v>0.16678709408745335</v>
      </c>
      <c r="E128" s="16">
        <v>0</v>
      </c>
      <c r="F128" s="17">
        <v>0</v>
      </c>
      <c r="G128" s="42"/>
    </row>
    <row r="129" spans="1:7" ht="15">
      <c r="A129" s="13" t="s">
        <v>313</v>
      </c>
      <c r="B129" s="18" t="s">
        <v>314</v>
      </c>
      <c r="C129" s="4">
        <v>0.14905227265238977</v>
      </c>
      <c r="D129" s="15">
        <v>0.1485968977015025</v>
      </c>
      <c r="E129" s="16">
        <v>0</v>
      </c>
      <c r="F129" s="17">
        <v>0</v>
      </c>
      <c r="G129" s="42"/>
    </row>
    <row r="130" spans="1:7" ht="15">
      <c r="A130" s="13" t="s">
        <v>315</v>
      </c>
      <c r="B130" s="14" t="s">
        <v>316</v>
      </c>
      <c r="C130" s="4">
        <v>0.09437949798425746</v>
      </c>
      <c r="D130" s="15">
        <v>0.09415593018784811</v>
      </c>
      <c r="E130" s="16">
        <v>0</v>
      </c>
      <c r="F130" s="17">
        <v>0</v>
      </c>
      <c r="G130" s="42"/>
    </row>
    <row r="131" spans="1:7" ht="15">
      <c r="A131" s="13" t="s">
        <v>317</v>
      </c>
      <c r="B131" s="14" t="s">
        <v>318</v>
      </c>
      <c r="C131" s="4">
        <v>0.11861443870537487</v>
      </c>
      <c r="D131" s="15">
        <v>0.11836968677655837</v>
      </c>
      <c r="E131" s="16">
        <v>0</v>
      </c>
      <c r="F131" s="17">
        <v>0</v>
      </c>
      <c r="G131" s="42"/>
    </row>
    <row r="132" spans="1:7" ht="15">
      <c r="A132" s="13" t="s">
        <v>319</v>
      </c>
      <c r="B132" s="18" t="s">
        <v>320</v>
      </c>
      <c r="C132" s="4">
        <v>0.07724879306184394</v>
      </c>
      <c r="D132" s="15">
        <v>0.0772475983524013</v>
      </c>
      <c r="E132" s="16">
        <v>0</v>
      </c>
      <c r="F132" s="17">
        <v>0</v>
      </c>
      <c r="G132" s="42"/>
    </row>
    <row r="133" spans="1:7" ht="15">
      <c r="A133" s="13" t="s">
        <v>321</v>
      </c>
      <c r="B133" s="14" t="s">
        <v>322</v>
      </c>
      <c r="C133" s="4">
        <v>0.09635715526038248</v>
      </c>
      <c r="D133" s="15">
        <v>0.09635250122479404</v>
      </c>
      <c r="E133" s="16">
        <v>0</v>
      </c>
      <c r="F133" s="17">
        <v>0</v>
      </c>
      <c r="G133" s="42"/>
    </row>
    <row r="134" spans="1:7" ht="15">
      <c r="A134" s="13" t="s">
        <v>323</v>
      </c>
      <c r="B134" s="14" t="s">
        <v>324</v>
      </c>
      <c r="C134" s="4">
        <v>0.10836611024580606</v>
      </c>
      <c r="D134" s="15">
        <v>0.10837176194692665</v>
      </c>
      <c r="E134" s="16">
        <v>0</v>
      </c>
      <c r="F134" s="17">
        <v>0</v>
      </c>
      <c r="G134" s="42"/>
    </row>
    <row r="135" spans="1:7" ht="15">
      <c r="A135" s="13" t="s">
        <v>325</v>
      </c>
      <c r="B135" s="14" t="s">
        <v>326</v>
      </c>
      <c r="C135" s="4">
        <v>0.07810103469439175</v>
      </c>
      <c r="D135" s="15">
        <v>0.07810421753823353</v>
      </c>
      <c r="E135" s="16">
        <v>0</v>
      </c>
      <c r="F135" s="17">
        <v>0</v>
      </c>
      <c r="G135" s="42"/>
    </row>
    <row r="136" spans="1:7" ht="15">
      <c r="A136" s="13" t="s">
        <v>327</v>
      </c>
      <c r="B136" s="14" t="s">
        <v>328</v>
      </c>
      <c r="C136" s="4">
        <v>0.09911182118053206</v>
      </c>
      <c r="D136" s="15">
        <v>0.09863938140331534</v>
      </c>
      <c r="E136" s="16">
        <v>0</v>
      </c>
      <c r="F136" s="17">
        <v>0</v>
      </c>
      <c r="G136" s="42"/>
    </row>
    <row r="137" spans="1:7" ht="15">
      <c r="A137" s="13" t="s">
        <v>329</v>
      </c>
      <c r="B137" s="14" t="s">
        <v>330</v>
      </c>
      <c r="C137" s="4">
        <v>0.1549879782600118</v>
      </c>
      <c r="D137" s="15">
        <v>0.15416644343243469</v>
      </c>
      <c r="E137" s="16">
        <v>0</v>
      </c>
      <c r="F137" s="17">
        <v>0</v>
      </c>
      <c r="G137" s="42"/>
    </row>
    <row r="138" spans="1:7" ht="15">
      <c r="A138" s="13" t="s">
        <v>331</v>
      </c>
      <c r="B138" s="19" t="s">
        <v>332</v>
      </c>
      <c r="C138" s="4">
        <v>0.17395318287867675</v>
      </c>
      <c r="D138" s="15">
        <v>0.17394733238139368</v>
      </c>
      <c r="E138" s="16">
        <v>0</v>
      </c>
      <c r="F138" s="17">
        <v>0</v>
      </c>
      <c r="G138" s="42"/>
    </row>
    <row r="139" spans="1:7" ht="15">
      <c r="A139" s="13" t="s">
        <v>333</v>
      </c>
      <c r="B139" s="18" t="s">
        <v>334</v>
      </c>
      <c r="C139" s="4">
        <v>0.06063835616592977</v>
      </c>
      <c r="D139" s="15">
        <v>0.060638432791572036</v>
      </c>
      <c r="E139" s="16">
        <v>0</v>
      </c>
      <c r="F139" s="17">
        <v>0</v>
      </c>
      <c r="G139" s="42"/>
    </row>
    <row r="140" spans="1:7" ht="15">
      <c r="A140" s="13" t="s">
        <v>335</v>
      </c>
      <c r="B140" s="14" t="s">
        <v>336</v>
      </c>
      <c r="C140" s="4">
        <v>0.04267369108421409</v>
      </c>
      <c r="D140" s="15">
        <v>0.04246803467081041</v>
      </c>
      <c r="E140" s="16">
        <v>0</v>
      </c>
      <c r="F140" s="17">
        <v>0</v>
      </c>
      <c r="G140" s="42"/>
    </row>
    <row r="141" spans="1:7" ht="15">
      <c r="A141" s="13" t="s">
        <v>337</v>
      </c>
      <c r="B141" s="14" t="s">
        <v>338</v>
      </c>
      <c r="C141" s="4">
        <v>0.11333001799942163</v>
      </c>
      <c r="D141" s="15">
        <v>0.11337205133904152</v>
      </c>
      <c r="E141" s="16">
        <v>0</v>
      </c>
      <c r="F141" s="17">
        <v>0</v>
      </c>
      <c r="G141" s="42"/>
    </row>
    <row r="142" spans="1:7" ht="15">
      <c r="A142" s="13" t="s">
        <v>339</v>
      </c>
      <c r="B142" s="14" t="s">
        <v>340</v>
      </c>
      <c r="C142" s="4">
        <v>0.24470662728632814</v>
      </c>
      <c r="D142" s="15">
        <v>0.24813792675016944</v>
      </c>
      <c r="E142" s="16">
        <v>0</v>
      </c>
      <c r="F142" s="17">
        <v>0</v>
      </c>
      <c r="G142" s="42"/>
    </row>
    <row r="143" spans="1:7" ht="15">
      <c r="A143" s="13" t="s">
        <v>341</v>
      </c>
      <c r="B143" s="14" t="s">
        <v>342</v>
      </c>
      <c r="C143" s="4">
        <v>0.11674806912808774</v>
      </c>
      <c r="D143" s="15">
        <v>0.11628252394318833</v>
      </c>
      <c r="E143" s="16">
        <v>0</v>
      </c>
      <c r="F143" s="17">
        <v>0</v>
      </c>
      <c r="G143" s="42"/>
    </row>
    <row r="144" spans="1:7" ht="15">
      <c r="A144" s="24" t="s">
        <v>343</v>
      </c>
      <c r="B144" s="14" t="s">
        <v>344</v>
      </c>
      <c r="C144" s="4">
        <v>0.19752282412363686</v>
      </c>
      <c r="D144" s="15">
        <v>0.19682073363527652</v>
      </c>
      <c r="E144" s="16">
        <v>0</v>
      </c>
      <c r="F144" s="17">
        <v>0</v>
      </c>
      <c r="G144" s="42"/>
    </row>
    <row r="145" spans="1:7" ht="15">
      <c r="A145" s="13" t="s">
        <v>345</v>
      </c>
      <c r="B145" s="14" t="s">
        <v>346</v>
      </c>
      <c r="C145" s="4">
        <v>0.1971051705420786</v>
      </c>
      <c r="D145" s="15">
        <v>0.1964656027967317</v>
      </c>
      <c r="E145" s="16">
        <v>0</v>
      </c>
      <c r="F145" s="17">
        <v>0</v>
      </c>
      <c r="G145" s="42"/>
    </row>
    <row r="146" spans="1:7" ht="15">
      <c r="A146" s="13" t="s">
        <v>347</v>
      </c>
      <c r="B146" s="14" t="s">
        <v>348</v>
      </c>
      <c r="C146" s="4">
        <v>0.10191522187645517</v>
      </c>
      <c r="D146" s="15">
        <v>0.1019134214646946</v>
      </c>
      <c r="E146" s="16">
        <v>0</v>
      </c>
      <c r="F146" s="17">
        <v>0</v>
      </c>
      <c r="G146" s="42"/>
    </row>
    <row r="147" spans="1:7" ht="15">
      <c r="A147" s="13" t="s">
        <v>349</v>
      </c>
      <c r="B147" s="14" t="s">
        <v>350</v>
      </c>
      <c r="C147" s="4">
        <v>0.10178904871904898</v>
      </c>
      <c r="D147" s="15">
        <v>0.10178699314149066</v>
      </c>
      <c r="E147" s="16">
        <v>0</v>
      </c>
      <c r="F147" s="17">
        <v>0</v>
      </c>
      <c r="G147" s="42"/>
    </row>
    <row r="148" spans="1:7" ht="15">
      <c r="A148" s="13" t="s">
        <v>351</v>
      </c>
      <c r="B148" s="14" t="s">
        <v>352</v>
      </c>
      <c r="C148" s="4">
        <v>0.2459578345172483</v>
      </c>
      <c r="D148" s="15">
        <v>0.24634582419979714</v>
      </c>
      <c r="E148" s="16">
        <v>0</v>
      </c>
      <c r="F148" s="17">
        <v>0</v>
      </c>
      <c r="G148" s="42"/>
    </row>
    <row r="149" spans="1:7" ht="15">
      <c r="A149" s="13" t="s">
        <v>353</v>
      </c>
      <c r="B149" s="14" t="s">
        <v>354</v>
      </c>
      <c r="C149" s="4">
        <v>0.24849400008705802</v>
      </c>
      <c r="D149" s="15">
        <v>0.24888026642470812</v>
      </c>
      <c r="E149" s="16">
        <v>0</v>
      </c>
      <c r="F149" s="17">
        <v>0</v>
      </c>
      <c r="G149" s="42"/>
    </row>
    <row r="150" spans="1:7" ht="15">
      <c r="A150" s="13" t="s">
        <v>355</v>
      </c>
      <c r="B150" s="14" t="s">
        <v>356</v>
      </c>
      <c r="C150" s="4">
        <v>0.04653011289150153</v>
      </c>
      <c r="D150" s="15">
        <v>0.04636940803565587</v>
      </c>
      <c r="E150" s="16">
        <v>0</v>
      </c>
      <c r="F150" s="17">
        <v>0</v>
      </c>
      <c r="G150" s="42"/>
    </row>
    <row r="151" spans="1:7" ht="15">
      <c r="A151" s="13" t="s">
        <v>357</v>
      </c>
      <c r="B151" s="14" t="s">
        <v>358</v>
      </c>
      <c r="C151" s="4">
        <v>0.22456775768726367</v>
      </c>
      <c r="D151" s="15">
        <v>0.22949279216550011</v>
      </c>
      <c r="E151" s="16">
        <v>0</v>
      </c>
      <c r="F151" s="17">
        <v>0</v>
      </c>
      <c r="G151" s="42"/>
    </row>
    <row r="152" spans="1:7" ht="15">
      <c r="A152" s="13" t="s">
        <v>359</v>
      </c>
      <c r="B152" s="14" t="s">
        <v>360</v>
      </c>
      <c r="C152" s="4">
        <v>0.22285689174182502</v>
      </c>
      <c r="D152" s="15">
        <v>0.22177317821720266</v>
      </c>
      <c r="E152" s="16">
        <v>0</v>
      </c>
      <c r="F152" s="17">
        <v>0</v>
      </c>
      <c r="G152" s="42"/>
    </row>
    <row r="153" spans="1:7" ht="15">
      <c r="A153" s="13" t="s">
        <v>361</v>
      </c>
      <c r="B153" s="14" t="s">
        <v>362</v>
      </c>
      <c r="C153" s="4">
        <v>0.2211232423558369</v>
      </c>
      <c r="D153" s="15">
        <v>0.2266423432700665</v>
      </c>
      <c r="E153" s="16">
        <v>0</v>
      </c>
      <c r="F153" s="17">
        <v>0</v>
      </c>
      <c r="G153" s="42"/>
    </row>
    <row r="154" spans="1:7" ht="15">
      <c r="A154" s="13" t="s">
        <v>363</v>
      </c>
      <c r="B154" s="14" t="s">
        <v>364</v>
      </c>
      <c r="C154" s="4">
        <v>0.2582851404204603</v>
      </c>
      <c r="D154" s="15">
        <v>0.2569871904978729</v>
      </c>
      <c r="E154" s="16">
        <v>0</v>
      </c>
      <c r="F154" s="17">
        <v>0</v>
      </c>
      <c r="G154" s="42"/>
    </row>
    <row r="155" spans="1:7" ht="15">
      <c r="A155" s="13" t="s">
        <v>365</v>
      </c>
      <c r="B155" s="14" t="s">
        <v>366</v>
      </c>
      <c r="C155" s="4">
        <v>0.25557432330215424</v>
      </c>
      <c r="D155" s="15">
        <v>0.25427896927627336</v>
      </c>
      <c r="E155" s="16">
        <v>0</v>
      </c>
      <c r="F155" s="17">
        <v>0</v>
      </c>
      <c r="G155" s="42"/>
    </row>
    <row r="156" spans="1:7" ht="15">
      <c r="A156" s="13" t="s">
        <v>367</v>
      </c>
      <c r="B156" s="14" t="s">
        <v>368</v>
      </c>
      <c r="C156" s="4">
        <v>0.0664658766361766</v>
      </c>
      <c r="D156" s="15">
        <v>0.06646301026366022</v>
      </c>
      <c r="E156" s="16">
        <v>0</v>
      </c>
      <c r="F156" s="17">
        <v>0</v>
      </c>
      <c r="G156" s="42"/>
    </row>
    <row r="157" spans="1:7" ht="15">
      <c r="A157" s="13" t="s">
        <v>369</v>
      </c>
      <c r="B157" s="14" t="s">
        <v>370</v>
      </c>
      <c r="C157" s="4">
        <v>0.11829484871156094</v>
      </c>
      <c r="D157" s="15">
        <v>0.11770125050431836</v>
      </c>
      <c r="E157" s="16">
        <v>0</v>
      </c>
      <c r="F157" s="17">
        <v>0</v>
      </c>
      <c r="G157" s="42"/>
    </row>
    <row r="158" spans="1:7" ht="15">
      <c r="A158" s="13" t="s">
        <v>371</v>
      </c>
      <c r="B158" s="14" t="s">
        <v>372</v>
      </c>
      <c r="C158" s="4">
        <v>0.0957376181395457</v>
      </c>
      <c r="D158" s="15">
        <v>0.09573585775229475</v>
      </c>
      <c r="E158" s="16">
        <v>0</v>
      </c>
      <c r="F158" s="17">
        <v>0</v>
      </c>
      <c r="G158" s="42"/>
    </row>
    <row r="159" spans="1:7" ht="15">
      <c r="A159" s="13" t="s">
        <v>373</v>
      </c>
      <c r="B159" s="14" t="s">
        <v>374</v>
      </c>
      <c r="C159" s="4">
        <v>0.045811082352450336</v>
      </c>
      <c r="D159" s="15">
        <v>0.045641588762006906</v>
      </c>
      <c r="E159" s="16">
        <v>0</v>
      </c>
      <c r="F159" s="17">
        <v>0</v>
      </c>
      <c r="G159" s="42"/>
    </row>
    <row r="160" spans="1:7" ht="15">
      <c r="A160" s="13" t="s">
        <v>375</v>
      </c>
      <c r="B160" s="14" t="s">
        <v>376</v>
      </c>
      <c r="C160" s="4">
        <v>0.09492570494574178</v>
      </c>
      <c r="D160" s="15">
        <v>0.09492402612717572</v>
      </c>
      <c r="E160" s="16">
        <v>0</v>
      </c>
      <c r="F160" s="17">
        <v>0</v>
      </c>
      <c r="G160" s="42"/>
    </row>
    <row r="161" spans="1:7" ht="15">
      <c r="A161" s="24" t="s">
        <v>377</v>
      </c>
      <c r="B161" s="14" t="s">
        <v>378</v>
      </c>
      <c r="C161" s="4">
        <v>0.07051453403156645</v>
      </c>
      <c r="D161" s="15">
        <v>0.07052151872386601</v>
      </c>
      <c r="E161" s="16">
        <v>0</v>
      </c>
      <c r="F161" s="17">
        <v>0</v>
      </c>
      <c r="G161" s="42"/>
    </row>
    <row r="162" spans="1:7" ht="15">
      <c r="A162" s="13" t="s">
        <v>379</v>
      </c>
      <c r="B162" s="14" t="s">
        <v>380</v>
      </c>
      <c r="C162" s="4">
        <v>0.059943112185836055</v>
      </c>
      <c r="D162" s="15">
        <v>0.05993956569527863</v>
      </c>
      <c r="E162" s="16">
        <v>0</v>
      </c>
      <c r="F162" s="17">
        <v>0</v>
      </c>
      <c r="G162" s="42"/>
    </row>
    <row r="163" spans="1:7" ht="15">
      <c r="A163" s="13" t="s">
        <v>381</v>
      </c>
      <c r="B163" s="14" t="s">
        <v>382</v>
      </c>
      <c r="C163" s="4">
        <v>0.15662275082290245</v>
      </c>
      <c r="D163" s="15">
        <v>0.15647238630465576</v>
      </c>
      <c r="E163" s="16">
        <v>0</v>
      </c>
      <c r="F163" s="17">
        <v>0</v>
      </c>
      <c r="G163" s="42"/>
    </row>
    <row r="164" spans="1:7" ht="15">
      <c r="A164" s="13" t="s">
        <v>383</v>
      </c>
      <c r="B164" s="14" t="s">
        <v>384</v>
      </c>
      <c r="C164" s="4">
        <v>0.06590531310898615</v>
      </c>
      <c r="D164" s="15">
        <v>0.06557588271926063</v>
      </c>
      <c r="E164" s="16">
        <v>0</v>
      </c>
      <c r="F164" s="17">
        <v>0</v>
      </c>
      <c r="G164" s="42"/>
    </row>
    <row r="165" spans="1:7" ht="15">
      <c r="A165" s="13" t="s">
        <v>385</v>
      </c>
      <c r="B165" s="14" t="s">
        <v>386</v>
      </c>
      <c r="C165" s="4">
        <v>0.05283310150150914</v>
      </c>
      <c r="D165" s="15">
        <v>0.05282812145398197</v>
      </c>
      <c r="E165" s="16">
        <v>0</v>
      </c>
      <c r="F165" s="17">
        <v>0</v>
      </c>
      <c r="G165" s="42"/>
    </row>
    <row r="166" spans="1:7" ht="15">
      <c r="A166" s="13" t="s">
        <v>387</v>
      </c>
      <c r="B166" s="14" t="s">
        <v>388</v>
      </c>
      <c r="C166" s="4">
        <v>0.21286694401670422</v>
      </c>
      <c r="D166" s="15">
        <v>0.21276402604537673</v>
      </c>
      <c r="E166" s="16">
        <v>0</v>
      </c>
      <c r="F166" s="17">
        <v>0</v>
      </c>
      <c r="G166" s="42"/>
    </row>
    <row r="167" spans="1:7" ht="15">
      <c r="A167" s="13" t="s">
        <v>389</v>
      </c>
      <c r="B167" s="19" t="s">
        <v>390</v>
      </c>
      <c r="C167" s="4">
        <v>0.07884386562840132</v>
      </c>
      <c r="D167" s="15">
        <v>0.07872783264680877</v>
      </c>
      <c r="E167" s="16">
        <v>0</v>
      </c>
      <c r="F167" s="17">
        <v>0</v>
      </c>
      <c r="G167" s="42"/>
    </row>
    <row r="168" spans="1:7" ht="15">
      <c r="A168" s="13" t="s">
        <v>391</v>
      </c>
      <c r="B168" s="14" t="s">
        <v>392</v>
      </c>
      <c r="C168" s="4">
        <v>0.0811549273075193</v>
      </c>
      <c r="D168" s="15">
        <v>0.0811512643570994</v>
      </c>
      <c r="E168" s="16">
        <v>0</v>
      </c>
      <c r="F168" s="17">
        <v>0</v>
      </c>
      <c r="G168" s="42"/>
    </row>
    <row r="169" spans="1:7" ht="15">
      <c r="A169" s="13" t="s">
        <v>393</v>
      </c>
      <c r="B169" s="14" t="s">
        <v>394</v>
      </c>
      <c r="C169" s="4">
        <v>0.0926134396569009</v>
      </c>
      <c r="D169" s="15">
        <v>0.09235059915792629</v>
      </c>
      <c r="E169" s="16">
        <v>0</v>
      </c>
      <c r="F169" s="17">
        <v>0</v>
      </c>
      <c r="G169" s="42"/>
    </row>
    <row r="170" spans="1:7" ht="15">
      <c r="A170" s="13" t="s">
        <v>395</v>
      </c>
      <c r="B170" s="14" t="s">
        <v>396</v>
      </c>
      <c r="C170" s="4">
        <v>0.13949931243597521</v>
      </c>
      <c r="D170" s="15">
        <v>0.13948913828166717</v>
      </c>
      <c r="E170" s="16">
        <v>0</v>
      </c>
      <c r="F170" s="17">
        <v>0</v>
      </c>
      <c r="G170" s="42"/>
    </row>
    <row r="171" spans="1:7" ht="15">
      <c r="A171" s="13" t="s">
        <v>397</v>
      </c>
      <c r="B171" s="14" t="s">
        <v>398</v>
      </c>
      <c r="C171" s="4">
        <v>0.10356647545308331</v>
      </c>
      <c r="D171" s="15">
        <v>0.10326321321169987</v>
      </c>
      <c r="E171" s="16">
        <v>0</v>
      </c>
      <c r="F171" s="17">
        <v>0</v>
      </c>
      <c r="G171" s="42"/>
    </row>
    <row r="172" spans="1:7" ht="15">
      <c r="A172" s="13" t="s">
        <v>399</v>
      </c>
      <c r="B172" s="14" t="s">
        <v>400</v>
      </c>
      <c r="C172" s="4">
        <v>0.19645202321829094</v>
      </c>
      <c r="D172" s="15">
        <v>0.19761533383746385</v>
      </c>
      <c r="E172" s="16">
        <v>0</v>
      </c>
      <c r="F172" s="17">
        <v>0</v>
      </c>
      <c r="G172" s="42"/>
    </row>
    <row r="173" spans="1:7" ht="15">
      <c r="A173" s="13" t="s">
        <v>401</v>
      </c>
      <c r="B173" s="14" t="s">
        <v>402</v>
      </c>
      <c r="C173" s="4">
        <v>0.20205035695053378</v>
      </c>
      <c r="D173" s="15">
        <v>0.20150314772824052</v>
      </c>
      <c r="E173" s="16">
        <v>0</v>
      </c>
      <c r="F173" s="17">
        <v>0</v>
      </c>
      <c r="G173" s="42"/>
    </row>
    <row r="174" spans="1:7" ht="15">
      <c r="A174" s="24" t="s">
        <v>403</v>
      </c>
      <c r="B174" s="14" t="s">
        <v>404</v>
      </c>
      <c r="C174" s="4">
        <v>0.09210342356781692</v>
      </c>
      <c r="D174" s="15">
        <v>0.09166820504090399</v>
      </c>
      <c r="E174" s="16">
        <v>0</v>
      </c>
      <c r="F174" s="17">
        <v>0</v>
      </c>
      <c r="G174" s="42"/>
    </row>
    <row r="175" spans="1:7" ht="15">
      <c r="A175" s="13" t="s">
        <v>405</v>
      </c>
      <c r="B175" s="14" t="s">
        <v>406</v>
      </c>
      <c r="C175" s="4">
        <v>0.17270084516259215</v>
      </c>
      <c r="D175" s="15">
        <v>0.1727017805162397</v>
      </c>
      <c r="E175" s="16">
        <v>0</v>
      </c>
      <c r="F175" s="17">
        <v>0</v>
      </c>
      <c r="G175" s="42"/>
    </row>
    <row r="176" spans="1:7" ht="15">
      <c r="A176" s="13" t="s">
        <v>407</v>
      </c>
      <c r="B176" s="14" t="s">
        <v>408</v>
      </c>
      <c r="C176" s="4">
        <v>0.13349711917866555</v>
      </c>
      <c r="D176" s="15">
        <v>0.13312742184417603</v>
      </c>
      <c r="E176" s="16">
        <v>0</v>
      </c>
      <c r="F176" s="17">
        <v>0</v>
      </c>
      <c r="G176" s="42"/>
    </row>
    <row r="177" spans="1:7" ht="15">
      <c r="A177" s="13" t="s">
        <v>409</v>
      </c>
      <c r="B177" s="18" t="s">
        <v>410</v>
      </c>
      <c r="C177" s="4">
        <v>0.05466831895446919</v>
      </c>
      <c r="D177" s="21">
        <v>0.05467040723307684</v>
      </c>
      <c r="E177" s="16">
        <v>0</v>
      </c>
      <c r="F177" s="17">
        <v>0</v>
      </c>
      <c r="G177" s="42"/>
    </row>
    <row r="178" spans="1:7" ht="15">
      <c r="A178" s="20" t="s">
        <v>411</v>
      </c>
      <c r="B178" s="19" t="s">
        <v>412</v>
      </c>
      <c r="C178" s="4">
        <v>0.05766666269897431</v>
      </c>
      <c r="D178" s="15">
        <v>0.05766610749358515</v>
      </c>
      <c r="E178" s="25">
        <v>0</v>
      </c>
      <c r="F178" s="26">
        <v>0</v>
      </c>
      <c r="G178" s="42"/>
    </row>
    <row r="179" spans="1:7" ht="15">
      <c r="A179" s="13" t="s">
        <v>413</v>
      </c>
      <c r="B179" s="14" t="s">
        <v>414</v>
      </c>
      <c r="C179" s="4">
        <v>0.16026765963947484</v>
      </c>
      <c r="D179" s="15">
        <v>0.15997543891068097</v>
      </c>
      <c r="E179" s="16">
        <v>0</v>
      </c>
      <c r="F179" s="17">
        <v>0</v>
      </c>
      <c r="G179" s="42"/>
    </row>
    <row r="180" spans="1:7" ht="15">
      <c r="A180" s="13" t="s">
        <v>415</v>
      </c>
      <c r="B180" s="14" t="s">
        <v>416</v>
      </c>
      <c r="C180" s="4">
        <v>0.11294773753139264</v>
      </c>
      <c r="D180" s="15">
        <v>0.1129476317979693</v>
      </c>
      <c r="E180" s="16">
        <v>0</v>
      </c>
      <c r="F180" s="17">
        <v>0</v>
      </c>
      <c r="G180" s="42"/>
    </row>
    <row r="181" spans="1:7" ht="15">
      <c r="A181" s="13" t="s">
        <v>417</v>
      </c>
      <c r="B181" s="14" t="s">
        <v>418</v>
      </c>
      <c r="C181" s="4">
        <v>0.29181046152926493</v>
      </c>
      <c r="D181" s="15">
        <v>0.2909680606679144</v>
      </c>
      <c r="E181" s="16">
        <v>0</v>
      </c>
      <c r="F181" s="17">
        <v>0</v>
      </c>
      <c r="G181" s="42"/>
    </row>
    <row r="182" spans="1:7" ht="15">
      <c r="A182" s="13" t="s">
        <v>419</v>
      </c>
      <c r="B182" s="14" t="s">
        <v>420</v>
      </c>
      <c r="C182" s="4">
        <v>0.16461972881069142</v>
      </c>
      <c r="D182" s="15">
        <v>0.16588806448673477</v>
      </c>
      <c r="E182" s="16">
        <v>0</v>
      </c>
      <c r="F182" s="17">
        <v>0</v>
      </c>
      <c r="G182" s="42"/>
    </row>
    <row r="183" spans="1:7" ht="15">
      <c r="A183" s="13" t="s">
        <v>421</v>
      </c>
      <c r="B183" s="18" t="s">
        <v>422</v>
      </c>
      <c r="C183" s="4">
        <v>0.1448792387218121</v>
      </c>
      <c r="D183" s="15">
        <v>0.14486363163309984</v>
      </c>
      <c r="E183" s="16">
        <v>0</v>
      </c>
      <c r="F183" s="17">
        <v>0</v>
      </c>
      <c r="G183" s="42"/>
    </row>
    <row r="184" spans="1:7" ht="15">
      <c r="A184" s="13" t="s">
        <v>423</v>
      </c>
      <c r="B184" s="14" t="s">
        <v>424</v>
      </c>
      <c r="C184" s="4">
        <v>0.052619078138339666</v>
      </c>
      <c r="D184" s="15">
        <v>0.052384748800030585</v>
      </c>
      <c r="E184" s="16">
        <v>0</v>
      </c>
      <c r="F184" s="17">
        <v>0</v>
      </c>
      <c r="G184" s="42"/>
    </row>
    <row r="185" spans="1:7" ht="15">
      <c r="A185" s="13" t="s">
        <v>425</v>
      </c>
      <c r="B185" s="14" t="s">
        <v>426</v>
      </c>
      <c r="C185" s="4">
        <v>0.08447007746732067</v>
      </c>
      <c r="D185" s="15">
        <v>0.0844672518017232</v>
      </c>
      <c r="E185" s="16">
        <v>0</v>
      </c>
      <c r="F185" s="17">
        <v>0</v>
      </c>
      <c r="G185" s="42"/>
    </row>
    <row r="186" spans="1:7" ht="15">
      <c r="A186" s="13" t="s">
        <v>427</v>
      </c>
      <c r="B186" s="14" t="s">
        <v>428</v>
      </c>
      <c r="C186" s="4">
        <v>0.14579536656068534</v>
      </c>
      <c r="D186" s="15">
        <v>0.1452680865968577</v>
      </c>
      <c r="E186" s="16">
        <v>0</v>
      </c>
      <c r="F186" s="17">
        <v>0</v>
      </c>
      <c r="G186" s="42"/>
    </row>
    <row r="187" spans="1:7" ht="15">
      <c r="A187" s="13" t="s">
        <v>429</v>
      </c>
      <c r="B187" s="14" t="s">
        <v>430</v>
      </c>
      <c r="C187" s="4">
        <v>0.26773540639617005</v>
      </c>
      <c r="D187" s="15">
        <v>0.26667504239118256</v>
      </c>
      <c r="E187" s="16">
        <v>0</v>
      </c>
      <c r="F187" s="17">
        <v>0</v>
      </c>
      <c r="G187" s="42"/>
    </row>
    <row r="188" spans="1:7" ht="15">
      <c r="A188" s="13" t="s">
        <v>431</v>
      </c>
      <c r="B188" s="14" t="s">
        <v>432</v>
      </c>
      <c r="C188" s="4">
        <v>0.08417165548225186</v>
      </c>
      <c r="D188" s="15">
        <v>0.08688765640878832</v>
      </c>
      <c r="E188" s="16">
        <v>0</v>
      </c>
      <c r="F188" s="17">
        <v>0</v>
      </c>
      <c r="G188" s="42"/>
    </row>
    <row r="189" spans="1:7" ht="15">
      <c r="A189" s="13" t="s">
        <v>433</v>
      </c>
      <c r="B189" s="14" t="s">
        <v>434</v>
      </c>
      <c r="C189" s="4">
        <v>0.07354403096347478</v>
      </c>
      <c r="D189" s="15">
        <v>0.07354867170854465</v>
      </c>
      <c r="E189" s="16">
        <v>0</v>
      </c>
      <c r="F189" s="17">
        <v>0</v>
      </c>
      <c r="G189" s="42"/>
    </row>
    <row r="190" spans="1:7" ht="15">
      <c r="A190" s="13" t="s">
        <v>435</v>
      </c>
      <c r="B190" s="14" t="s">
        <v>436</v>
      </c>
      <c r="C190" s="4">
        <v>0.08509188227447176</v>
      </c>
      <c r="D190" s="15">
        <v>0.08510117324398203</v>
      </c>
      <c r="E190" s="16">
        <v>0</v>
      </c>
      <c r="F190" s="17">
        <v>0</v>
      </c>
      <c r="G190" s="42"/>
    </row>
    <row r="191" spans="1:7" ht="15">
      <c r="A191" s="13" t="s">
        <v>437</v>
      </c>
      <c r="B191" s="14" t="s">
        <v>438</v>
      </c>
      <c r="C191" s="4">
        <v>0.0906878634138504</v>
      </c>
      <c r="D191" s="15">
        <v>0.09034500949404077</v>
      </c>
      <c r="E191" s="16">
        <v>0</v>
      </c>
      <c r="F191" s="17">
        <v>0</v>
      </c>
      <c r="G191" s="42"/>
    </row>
    <row r="192" spans="1:7" ht="15">
      <c r="A192" s="13" t="s">
        <v>439</v>
      </c>
      <c r="B192" s="19" t="s">
        <v>440</v>
      </c>
      <c r="C192" s="4">
        <v>0.12803852567956242</v>
      </c>
      <c r="D192" s="15">
        <v>0.12775882896612026</v>
      </c>
      <c r="E192" s="16">
        <v>0</v>
      </c>
      <c r="F192" s="17">
        <v>0</v>
      </c>
      <c r="G192" s="42"/>
    </row>
    <row r="193" spans="1:7" ht="15">
      <c r="A193" s="13" t="s">
        <v>441</v>
      </c>
      <c r="B193" s="14" t="s">
        <v>442</v>
      </c>
      <c r="C193" s="4">
        <v>0.11160423852591031</v>
      </c>
      <c r="D193" s="15">
        <v>0.11160330536041899</v>
      </c>
      <c r="E193" s="16">
        <v>0</v>
      </c>
      <c r="F193" s="17">
        <v>0</v>
      </c>
      <c r="G193" s="42"/>
    </row>
    <row r="194" spans="1:7" ht="15">
      <c r="A194" s="13" t="s">
        <v>443</v>
      </c>
      <c r="B194" s="14" t="s">
        <v>444</v>
      </c>
      <c r="C194" s="4">
        <v>0.056890767041414644</v>
      </c>
      <c r="D194" s="15">
        <v>0.056612151116674246</v>
      </c>
      <c r="E194" s="16">
        <v>0</v>
      </c>
      <c r="F194" s="17">
        <v>0</v>
      </c>
      <c r="G194" s="42"/>
    </row>
    <row r="195" spans="1:7" ht="15">
      <c r="A195" s="13" t="s">
        <v>445</v>
      </c>
      <c r="B195" s="14" t="s">
        <v>446</v>
      </c>
      <c r="C195" s="4">
        <v>0.061580255</v>
      </c>
      <c r="D195" s="15">
        <v>0.06096455353809599</v>
      </c>
      <c r="E195" s="16">
        <v>0</v>
      </c>
      <c r="F195" s="17">
        <v>0</v>
      </c>
      <c r="G195" s="42"/>
    </row>
    <row r="196" spans="1:7" ht="15">
      <c r="A196" s="13" t="s">
        <v>447</v>
      </c>
      <c r="B196" s="14" t="s">
        <v>448</v>
      </c>
      <c r="C196" s="4">
        <v>0.09087966939471309</v>
      </c>
      <c r="D196" s="15">
        <v>0.0905142598271165</v>
      </c>
      <c r="E196" s="16">
        <v>0</v>
      </c>
      <c r="F196" s="17">
        <v>0</v>
      </c>
      <c r="G196" s="42"/>
    </row>
    <row r="197" spans="1:7" ht="15">
      <c r="A197" s="13" t="s">
        <v>449</v>
      </c>
      <c r="B197" s="14" t="s">
        <v>450</v>
      </c>
      <c r="C197" s="4">
        <v>0.13648910551935137</v>
      </c>
      <c r="D197" s="15">
        <v>0.1363923614174293</v>
      </c>
      <c r="E197" s="16">
        <v>0</v>
      </c>
      <c r="F197" s="17">
        <v>0</v>
      </c>
      <c r="G197" s="42"/>
    </row>
    <row r="198" spans="1:7" ht="15">
      <c r="A198" s="13" t="s">
        <v>451</v>
      </c>
      <c r="B198" s="14" t="s">
        <v>452</v>
      </c>
      <c r="C198" s="4">
        <v>0.06774048761951659</v>
      </c>
      <c r="D198" s="15">
        <v>0.06779003113899666</v>
      </c>
      <c r="E198" s="16">
        <v>0</v>
      </c>
      <c r="F198" s="17">
        <v>0</v>
      </c>
      <c r="G198" s="42"/>
    </row>
    <row r="199" spans="1:7" ht="15">
      <c r="A199" s="13" t="s">
        <v>453</v>
      </c>
      <c r="B199" s="14" t="s">
        <v>454</v>
      </c>
      <c r="C199" s="4">
        <v>0.10051922589914694</v>
      </c>
      <c r="D199" s="15">
        <v>0.10001448312876883</v>
      </c>
      <c r="E199" s="16">
        <v>0</v>
      </c>
      <c r="F199" s="17">
        <v>0</v>
      </c>
      <c r="G199" s="42"/>
    </row>
    <row r="200" spans="1:7" ht="15">
      <c r="A200" s="13" t="s">
        <v>455</v>
      </c>
      <c r="B200" s="14" t="s">
        <v>456</v>
      </c>
      <c r="C200" s="4">
        <v>0.1838078320734077</v>
      </c>
      <c r="D200" s="15">
        <v>0.1838254770335488</v>
      </c>
      <c r="E200" s="16">
        <v>0</v>
      </c>
      <c r="F200" s="17">
        <v>0</v>
      </c>
      <c r="G200" s="42"/>
    </row>
    <row r="201" spans="1:7" ht="15">
      <c r="A201" s="13" t="s">
        <v>457</v>
      </c>
      <c r="B201" s="14" t="s">
        <v>458</v>
      </c>
      <c r="C201" s="4">
        <v>0.1930699017443008</v>
      </c>
      <c r="D201" s="15">
        <v>0.19252137056231716</v>
      </c>
      <c r="E201" s="16">
        <v>0</v>
      </c>
      <c r="F201" s="17">
        <v>0</v>
      </c>
      <c r="G201" s="42"/>
    </row>
    <row r="202" spans="1:7" ht="15">
      <c r="A202" s="13" t="s">
        <v>459</v>
      </c>
      <c r="B202" s="14" t="s">
        <v>460</v>
      </c>
      <c r="C202" s="4">
        <v>0.06660223668734036</v>
      </c>
      <c r="D202" s="15">
        <v>0.06627299846123275</v>
      </c>
      <c r="E202" s="16">
        <v>0</v>
      </c>
      <c r="F202" s="17">
        <v>0</v>
      </c>
      <c r="G202" s="42"/>
    </row>
    <row r="203" spans="1:7" ht="15">
      <c r="A203" s="13" t="s">
        <v>461</v>
      </c>
      <c r="B203" s="14" t="s">
        <v>462</v>
      </c>
      <c r="C203" s="4">
        <v>0.16717474860065457</v>
      </c>
      <c r="D203" s="15">
        <v>0.16714892221764024</v>
      </c>
      <c r="E203" s="16">
        <v>0</v>
      </c>
      <c r="F203" s="17">
        <v>0</v>
      </c>
      <c r="G203" s="42"/>
    </row>
    <row r="204" spans="1:7" ht="15">
      <c r="A204" s="13" t="s">
        <v>463</v>
      </c>
      <c r="B204" s="14" t="s">
        <v>464</v>
      </c>
      <c r="C204" s="4">
        <v>0.19079310250246667</v>
      </c>
      <c r="D204" s="15">
        <v>0.19012630830366345</v>
      </c>
      <c r="E204" s="16">
        <v>0</v>
      </c>
      <c r="F204" s="17">
        <v>0</v>
      </c>
      <c r="G204" s="42"/>
    </row>
    <row r="205" spans="1:7" ht="15">
      <c r="A205" s="13" t="s">
        <v>465</v>
      </c>
      <c r="B205" s="14" t="s">
        <v>466</v>
      </c>
      <c r="C205" s="4">
        <v>0.06670681917328379</v>
      </c>
      <c r="D205" s="15">
        <v>0.06639229956541591</v>
      </c>
      <c r="E205" s="16">
        <v>0</v>
      </c>
      <c r="F205" s="17">
        <v>0</v>
      </c>
      <c r="G205" s="42"/>
    </row>
    <row r="206" spans="1:7" ht="15">
      <c r="A206" s="13" t="s">
        <v>467</v>
      </c>
      <c r="B206" s="14" t="s">
        <v>468</v>
      </c>
      <c r="C206" s="4">
        <v>0.06710962370152922</v>
      </c>
      <c r="D206" s="15">
        <v>0.06710857318665896</v>
      </c>
      <c r="E206" s="16">
        <v>0</v>
      </c>
      <c r="F206" s="17">
        <v>0</v>
      </c>
      <c r="G206" s="42"/>
    </row>
    <row r="207" spans="1:7" ht="15">
      <c r="A207" s="13" t="s">
        <v>469</v>
      </c>
      <c r="B207" s="14" t="s">
        <v>470</v>
      </c>
      <c r="C207" s="4">
        <v>0.11348416861092887</v>
      </c>
      <c r="D207" s="15">
        <v>0.11293657918001973</v>
      </c>
      <c r="E207" s="16">
        <v>0</v>
      </c>
      <c r="F207" s="17">
        <v>0</v>
      </c>
      <c r="G207" s="42"/>
    </row>
    <row r="208" spans="1:7" ht="15">
      <c r="A208" s="13" t="s">
        <v>471</v>
      </c>
      <c r="B208" s="14" t="s">
        <v>472</v>
      </c>
      <c r="C208" s="4">
        <v>0.113590729717107</v>
      </c>
      <c r="D208" s="15">
        <v>0.1136013982968725</v>
      </c>
      <c r="E208" s="16">
        <v>0</v>
      </c>
      <c r="F208" s="17">
        <v>0</v>
      </c>
      <c r="G208" s="42"/>
    </row>
    <row r="209" spans="1:7" ht="15">
      <c r="A209" s="13" t="s">
        <v>473</v>
      </c>
      <c r="B209" s="14" t="s">
        <v>474</v>
      </c>
      <c r="C209" s="4">
        <v>0.09002557007041782</v>
      </c>
      <c r="D209" s="15">
        <v>0.0900228111522051</v>
      </c>
      <c r="E209" s="16">
        <v>0</v>
      </c>
      <c r="F209" s="17">
        <v>0</v>
      </c>
      <c r="G209" s="42"/>
    </row>
    <row r="210" spans="1:7" ht="15">
      <c r="A210" s="13" t="s">
        <v>475</v>
      </c>
      <c r="B210" s="14" t="s">
        <v>476</v>
      </c>
      <c r="C210" s="4">
        <v>0.22860603175716218</v>
      </c>
      <c r="D210" s="15">
        <v>0.22764536438757674</v>
      </c>
      <c r="E210" s="16">
        <v>0</v>
      </c>
      <c r="F210" s="17">
        <v>0</v>
      </c>
      <c r="G210" s="42"/>
    </row>
    <row r="211" spans="1:7" ht="15">
      <c r="A211" s="13" t="s">
        <v>477</v>
      </c>
      <c r="B211" s="14" t="s">
        <v>478</v>
      </c>
      <c r="C211" s="4">
        <v>0.14861904887868307</v>
      </c>
      <c r="D211" s="15">
        <v>0.148793224243626</v>
      </c>
      <c r="E211" s="16">
        <v>0</v>
      </c>
      <c r="F211" s="17">
        <v>0</v>
      </c>
      <c r="G211" s="42"/>
    </row>
    <row r="212" spans="1:7" ht="15">
      <c r="A212" s="13" t="s">
        <v>479</v>
      </c>
      <c r="B212" s="14" t="s">
        <v>480</v>
      </c>
      <c r="C212" s="4">
        <v>0.06972153028607188</v>
      </c>
      <c r="D212" s="21">
        <v>0.06937195893679722</v>
      </c>
      <c r="E212" s="16">
        <v>0</v>
      </c>
      <c r="F212" s="17">
        <v>0</v>
      </c>
      <c r="G212" s="42"/>
    </row>
    <row r="213" spans="1:7" ht="15">
      <c r="A213" s="13" t="s">
        <v>481</v>
      </c>
      <c r="B213" s="18" t="s">
        <v>482</v>
      </c>
      <c r="C213" s="4">
        <v>0.18761576110008032</v>
      </c>
      <c r="D213" s="21">
        <v>0.18704857967308783</v>
      </c>
      <c r="E213" s="16">
        <v>0</v>
      </c>
      <c r="F213" s="17">
        <v>0</v>
      </c>
      <c r="G213" s="42"/>
    </row>
    <row r="214" spans="1:7" ht="15">
      <c r="A214" s="13" t="s">
        <v>483</v>
      </c>
      <c r="B214" s="14" t="s">
        <v>484</v>
      </c>
      <c r="C214" s="4">
        <v>0.10956590211077169</v>
      </c>
      <c r="D214" s="15">
        <v>0.10907569773322731</v>
      </c>
      <c r="E214" s="16">
        <v>0</v>
      </c>
      <c r="F214" s="17">
        <v>0</v>
      </c>
      <c r="G214" s="42"/>
    </row>
    <row r="215" spans="1:7" ht="15">
      <c r="A215" s="13" t="s">
        <v>485</v>
      </c>
      <c r="B215" s="14" t="s">
        <v>486</v>
      </c>
      <c r="C215" s="4">
        <v>0.16713355259241833</v>
      </c>
      <c r="D215" s="15">
        <v>0.16711930325191637</v>
      </c>
      <c r="E215" s="16">
        <v>0</v>
      </c>
      <c r="F215" s="17">
        <v>0</v>
      </c>
      <c r="G215" s="42"/>
    </row>
    <row r="216" spans="1:7" ht="15">
      <c r="A216" s="13" t="s">
        <v>487</v>
      </c>
      <c r="B216" s="14" t="s">
        <v>488</v>
      </c>
      <c r="C216" s="4">
        <v>0.25411449231980154</v>
      </c>
      <c r="D216" s="15">
        <v>0.2529691999070264</v>
      </c>
      <c r="E216" s="16">
        <v>0</v>
      </c>
      <c r="F216" s="17">
        <v>0</v>
      </c>
      <c r="G216" s="42"/>
    </row>
    <row r="217" spans="1:7" ht="15">
      <c r="A217" s="13" t="s">
        <v>489</v>
      </c>
      <c r="B217" s="14" t="s">
        <v>490</v>
      </c>
      <c r="C217" s="4">
        <v>0.07261424423351671</v>
      </c>
      <c r="D217" s="15">
        <v>0.07225564758597565</v>
      </c>
      <c r="E217" s="16">
        <v>0</v>
      </c>
      <c r="F217" s="17">
        <v>0</v>
      </c>
      <c r="G217" s="42"/>
    </row>
    <row r="218" spans="1:7" ht="15">
      <c r="A218" s="13" t="s">
        <v>491</v>
      </c>
      <c r="B218" s="14" t="s">
        <v>492</v>
      </c>
      <c r="C218" s="4">
        <v>0.0763517715108449</v>
      </c>
      <c r="D218" s="15">
        <v>0.07635159139723187</v>
      </c>
      <c r="E218" s="16">
        <v>0</v>
      </c>
      <c r="F218" s="17">
        <v>0</v>
      </c>
      <c r="G218" s="42"/>
    </row>
    <row r="219" spans="1:7" ht="15">
      <c r="A219" s="13" t="s">
        <v>493</v>
      </c>
      <c r="B219" s="14" t="s">
        <v>494</v>
      </c>
      <c r="C219" s="4">
        <v>0.10119523089112775</v>
      </c>
      <c r="D219" s="15">
        <v>0.10079775579957181</v>
      </c>
      <c r="E219" s="16">
        <v>0</v>
      </c>
      <c r="F219" s="17">
        <v>0</v>
      </c>
      <c r="G219" s="42"/>
    </row>
    <row r="220" spans="1:7" ht="15">
      <c r="A220" s="13" t="s">
        <v>495</v>
      </c>
      <c r="B220" s="14" t="s">
        <v>496</v>
      </c>
      <c r="C220" s="4">
        <v>0.29117380990386543</v>
      </c>
      <c r="D220" s="15">
        <v>0.2898373472356184</v>
      </c>
      <c r="E220" s="16">
        <v>0</v>
      </c>
      <c r="F220" s="17">
        <v>0</v>
      </c>
      <c r="G220" s="42"/>
    </row>
    <row r="221" spans="1:7" ht="15">
      <c r="A221" s="13" t="s">
        <v>497</v>
      </c>
      <c r="B221" s="14" t="s">
        <v>498</v>
      </c>
      <c r="C221" s="4">
        <v>0.06314584121112753</v>
      </c>
      <c r="D221" s="15">
        <v>0.06314628297080581</v>
      </c>
      <c r="E221" s="16">
        <v>0</v>
      </c>
      <c r="F221" s="17">
        <v>0</v>
      </c>
      <c r="G221" s="42"/>
    </row>
    <row r="222" spans="1:7" ht="15">
      <c r="A222" s="13" t="s">
        <v>499</v>
      </c>
      <c r="B222" s="18" t="s">
        <v>500</v>
      </c>
      <c r="C222" s="4">
        <v>0.08375223010140288</v>
      </c>
      <c r="D222" s="15">
        <v>0.08337114319860313</v>
      </c>
      <c r="E222" s="16">
        <v>0</v>
      </c>
      <c r="F222" s="17">
        <v>0</v>
      </c>
      <c r="G222" s="42"/>
    </row>
    <row r="223" spans="1:7" ht="15">
      <c r="A223" s="13" t="s">
        <v>501</v>
      </c>
      <c r="B223" s="18" t="s">
        <v>502</v>
      </c>
      <c r="C223" s="4">
        <v>0.19738277067866747</v>
      </c>
      <c r="D223" s="15">
        <v>0.19641333202321243</v>
      </c>
      <c r="E223" s="16">
        <v>0</v>
      </c>
      <c r="F223" s="17">
        <v>0</v>
      </c>
      <c r="G223" s="42"/>
    </row>
    <row r="224" spans="1:7" ht="15">
      <c r="A224" s="13" t="s">
        <v>503</v>
      </c>
      <c r="B224" s="14" t="s">
        <v>504</v>
      </c>
      <c r="C224" s="4">
        <v>0.5575761209610637</v>
      </c>
      <c r="D224" s="15">
        <v>0.5549486599998915</v>
      </c>
      <c r="E224" s="16">
        <v>0</v>
      </c>
      <c r="F224" s="17">
        <v>0</v>
      </c>
      <c r="G224" s="42"/>
    </row>
    <row r="225" spans="1:7" ht="15">
      <c r="A225" s="13" t="s">
        <v>505</v>
      </c>
      <c r="B225" s="14" t="s">
        <v>506</v>
      </c>
      <c r="C225" s="4">
        <v>0.32092455828693306</v>
      </c>
      <c r="D225" s="15">
        <v>0.3194154236039813</v>
      </c>
      <c r="E225" s="16">
        <v>0</v>
      </c>
      <c r="F225" s="17">
        <v>0</v>
      </c>
      <c r="G225" s="42"/>
    </row>
    <row r="226" spans="1:7" ht="15">
      <c r="A226" s="13" t="s">
        <v>507</v>
      </c>
      <c r="B226" s="14" t="s">
        <v>508</v>
      </c>
      <c r="C226" s="4">
        <v>0.10145517106512811</v>
      </c>
      <c r="D226" s="27">
        <v>0.10112778200086496</v>
      </c>
      <c r="E226" s="16">
        <v>0</v>
      </c>
      <c r="F226" s="17">
        <v>0</v>
      </c>
      <c r="G226" s="42"/>
    </row>
    <row r="227" spans="1:7" ht="15">
      <c r="A227" s="13" t="s">
        <v>509</v>
      </c>
      <c r="B227" s="14" t="s">
        <v>510</v>
      </c>
      <c r="C227" s="4">
        <v>0.11122764465290066</v>
      </c>
      <c r="D227" s="15">
        <v>0.1112316742826014</v>
      </c>
      <c r="E227" s="16">
        <v>0</v>
      </c>
      <c r="F227" s="17">
        <v>0</v>
      </c>
      <c r="G227" s="42"/>
    </row>
    <row r="228" spans="1:7" ht="15">
      <c r="A228" s="13" t="s">
        <v>511</v>
      </c>
      <c r="B228" s="14" t="s">
        <v>512</v>
      </c>
      <c r="C228" s="4">
        <v>0.18624619156076952</v>
      </c>
      <c r="D228" s="15">
        <v>0.18622519479285612</v>
      </c>
      <c r="E228" s="16">
        <v>0</v>
      </c>
      <c r="F228" s="17">
        <v>0</v>
      </c>
      <c r="G228" s="42"/>
    </row>
    <row r="229" spans="1:7" ht="15">
      <c r="A229" s="13" t="s">
        <v>513</v>
      </c>
      <c r="B229" s="14" t="s">
        <v>514</v>
      </c>
      <c r="C229" s="4">
        <v>0.05850333946290638</v>
      </c>
      <c r="D229" s="15">
        <v>0.058505207189102806</v>
      </c>
      <c r="E229" s="16">
        <v>0</v>
      </c>
      <c r="F229" s="17">
        <v>0</v>
      </c>
      <c r="G229" s="42"/>
    </row>
    <row r="230" spans="1:7" ht="15">
      <c r="A230" s="13" t="s">
        <v>515</v>
      </c>
      <c r="B230" s="14" t="s">
        <v>516</v>
      </c>
      <c r="C230" s="4">
        <v>0.27724631834771096</v>
      </c>
      <c r="D230" s="15">
        <v>0.2759544368381484</v>
      </c>
      <c r="E230" s="16">
        <v>0</v>
      </c>
      <c r="F230" s="17">
        <v>0</v>
      </c>
      <c r="G230" s="42"/>
    </row>
    <row r="231" spans="1:7" ht="15">
      <c r="A231" s="13" t="s">
        <v>517</v>
      </c>
      <c r="B231" s="14" t="s">
        <v>518</v>
      </c>
      <c r="C231" s="4">
        <v>0.12718448004230093</v>
      </c>
      <c r="D231" s="15">
        <v>0.12805920855675168</v>
      </c>
      <c r="E231" s="16">
        <v>0</v>
      </c>
      <c r="F231" s="17">
        <v>0</v>
      </c>
      <c r="G231" s="42"/>
    </row>
    <row r="232" spans="1:7" ht="15">
      <c r="A232" s="13" t="s">
        <v>519</v>
      </c>
      <c r="B232" s="14" t="s">
        <v>520</v>
      </c>
      <c r="C232" s="4">
        <v>0.0708941202090544</v>
      </c>
      <c r="D232" s="15">
        <v>0.07089185004604014</v>
      </c>
      <c r="E232" s="16">
        <v>0</v>
      </c>
      <c r="F232" s="17">
        <v>0</v>
      </c>
      <c r="G232" s="42"/>
    </row>
    <row r="233" spans="1:7" ht="15">
      <c r="A233" s="13" t="s">
        <v>521</v>
      </c>
      <c r="B233" s="14" t="s">
        <v>522</v>
      </c>
      <c r="C233" s="4">
        <v>0.0858629868341895</v>
      </c>
      <c r="D233" s="15">
        <v>0.0858061731068326</v>
      </c>
      <c r="E233" s="16">
        <v>0</v>
      </c>
      <c r="F233" s="17">
        <v>0</v>
      </c>
      <c r="G233" s="42"/>
    </row>
    <row r="234" spans="1:7" ht="15">
      <c r="A234" s="13" t="s">
        <v>523</v>
      </c>
      <c r="B234" s="14" t="s">
        <v>524</v>
      </c>
      <c r="C234" s="4">
        <v>0.08160604913577188</v>
      </c>
      <c r="D234" s="15">
        <v>0.08160681514527386</v>
      </c>
      <c r="E234" s="16">
        <v>0</v>
      </c>
      <c r="F234" s="17">
        <v>0</v>
      </c>
      <c r="G234" s="42"/>
    </row>
    <row r="235" spans="1:7" ht="15">
      <c r="A235" s="13" t="s">
        <v>525</v>
      </c>
      <c r="B235" s="19" t="s">
        <v>526</v>
      </c>
      <c r="C235" s="4">
        <v>0.0627141547674107</v>
      </c>
      <c r="D235" s="15">
        <v>0.06271393621798302</v>
      </c>
      <c r="E235" s="16">
        <v>0</v>
      </c>
      <c r="F235" s="17">
        <v>0</v>
      </c>
      <c r="G235" s="42"/>
    </row>
    <row r="236" spans="1:7" ht="15">
      <c r="A236" s="13" t="s">
        <v>527</v>
      </c>
      <c r="B236" s="14" t="s">
        <v>528</v>
      </c>
      <c r="C236" s="4">
        <v>0.055490036107833894</v>
      </c>
      <c r="D236" s="15">
        <v>0.05547795865308023</v>
      </c>
      <c r="E236" s="16">
        <v>0</v>
      </c>
      <c r="F236" s="17">
        <v>0</v>
      </c>
      <c r="G236" s="42"/>
    </row>
    <row r="237" spans="1:7" ht="15">
      <c r="A237" s="13" t="s">
        <v>529</v>
      </c>
      <c r="B237" s="14" t="s">
        <v>530</v>
      </c>
      <c r="C237" s="4">
        <v>0.05643552385770268</v>
      </c>
      <c r="D237" s="15">
        <v>0.05642764447119034</v>
      </c>
      <c r="E237" s="16">
        <v>0</v>
      </c>
      <c r="F237" s="17">
        <v>0</v>
      </c>
      <c r="G237" s="42"/>
    </row>
    <row r="238" spans="1:7" ht="15">
      <c r="A238" s="13" t="s">
        <v>531</v>
      </c>
      <c r="B238" s="19" t="s">
        <v>532</v>
      </c>
      <c r="C238" s="4">
        <v>0.21717166903908094</v>
      </c>
      <c r="D238" s="15">
        <v>0.2178377710717399</v>
      </c>
      <c r="E238" s="16">
        <v>0</v>
      </c>
      <c r="F238" s="17">
        <v>0</v>
      </c>
      <c r="G238" s="42"/>
    </row>
    <row r="239" spans="1:7" ht="15">
      <c r="A239" s="13" t="s">
        <v>533</v>
      </c>
      <c r="B239" s="14" t="s">
        <v>534</v>
      </c>
      <c r="C239" s="4">
        <v>0.14801021273381468</v>
      </c>
      <c r="D239" s="15">
        <v>0.14784761079848183</v>
      </c>
      <c r="E239" s="16">
        <v>0</v>
      </c>
      <c r="F239" s="17">
        <v>0</v>
      </c>
      <c r="G239" s="42"/>
    </row>
    <row r="240" spans="1:7" ht="15">
      <c r="A240" s="13" t="s">
        <v>535</v>
      </c>
      <c r="B240" s="14" t="s">
        <v>536</v>
      </c>
      <c r="C240" s="4">
        <v>0.6045244390452954</v>
      </c>
      <c r="D240" s="15">
        <v>0.603103818353694</v>
      </c>
      <c r="E240" s="16">
        <v>0</v>
      </c>
      <c r="F240" s="17">
        <v>0</v>
      </c>
      <c r="G240" s="42"/>
    </row>
    <row r="241" spans="1:7" ht="15">
      <c r="A241" s="13" t="s">
        <v>537</v>
      </c>
      <c r="B241" s="14" t="s">
        <v>538</v>
      </c>
      <c r="C241" s="4">
        <v>0.07192854765249512</v>
      </c>
      <c r="D241" s="15">
        <v>0.07160921594633264</v>
      </c>
      <c r="E241" s="16">
        <v>0</v>
      </c>
      <c r="F241" s="17">
        <v>0</v>
      </c>
      <c r="G241" s="42"/>
    </row>
    <row r="242" spans="1:7" ht="15">
      <c r="A242" s="13" t="s">
        <v>539</v>
      </c>
      <c r="B242" s="14" t="s">
        <v>540</v>
      </c>
      <c r="C242" s="4">
        <v>0.35306017097984427</v>
      </c>
      <c r="D242" s="15">
        <v>0.35129084345635153</v>
      </c>
      <c r="E242" s="16">
        <v>0</v>
      </c>
      <c r="F242" s="17">
        <v>0</v>
      </c>
      <c r="G242" s="42"/>
    </row>
    <row r="243" spans="1:7" ht="15">
      <c r="A243" s="13" t="s">
        <v>541</v>
      </c>
      <c r="B243" s="19" t="s">
        <v>542</v>
      </c>
      <c r="C243" s="4">
        <v>0.11492801136952886</v>
      </c>
      <c r="D243" s="15">
        <v>0.1149023733206437</v>
      </c>
      <c r="E243" s="16">
        <v>0</v>
      </c>
      <c r="F243" s="17">
        <v>0</v>
      </c>
      <c r="G243" s="42"/>
    </row>
    <row r="244" spans="1:7" ht="15">
      <c r="A244" s="13" t="s">
        <v>543</v>
      </c>
      <c r="B244" s="14" t="s">
        <v>544</v>
      </c>
      <c r="C244" s="4">
        <v>0.10981717096621083</v>
      </c>
      <c r="D244" s="15">
        <v>0.10920281751553251</v>
      </c>
      <c r="E244" s="16">
        <v>0</v>
      </c>
      <c r="F244" s="17">
        <v>0</v>
      </c>
      <c r="G244" s="42"/>
    </row>
    <row r="245" spans="1:7" ht="15">
      <c r="A245" s="13" t="s">
        <v>545</v>
      </c>
      <c r="B245" s="19" t="s">
        <v>546</v>
      </c>
      <c r="C245" s="4">
        <v>0.05653928925075143</v>
      </c>
      <c r="D245" s="15">
        <v>0.05654489122600849</v>
      </c>
      <c r="E245" s="16">
        <v>0</v>
      </c>
      <c r="F245" s="17">
        <v>0</v>
      </c>
      <c r="G245" s="42"/>
    </row>
    <row r="246" spans="1:7" ht="15">
      <c r="A246" s="13" t="s">
        <v>547</v>
      </c>
      <c r="B246" s="14" t="s">
        <v>548</v>
      </c>
      <c r="C246" s="4">
        <v>0.2014545045755815</v>
      </c>
      <c r="D246" s="15">
        <v>0.20052031158396397</v>
      </c>
      <c r="E246" s="16">
        <v>0</v>
      </c>
      <c r="F246" s="17">
        <v>0</v>
      </c>
      <c r="G246" s="42"/>
    </row>
    <row r="247" spans="1:7" ht="15">
      <c r="A247" s="13" t="s">
        <v>549</v>
      </c>
      <c r="B247" s="14" t="s">
        <v>550</v>
      </c>
      <c r="C247" s="4">
        <v>0.06113387040414705</v>
      </c>
      <c r="D247" s="15">
        <v>0.061137781275523995</v>
      </c>
      <c r="E247" s="16">
        <v>0</v>
      </c>
      <c r="F247" s="17">
        <v>0</v>
      </c>
      <c r="G247" s="42"/>
    </row>
    <row r="248" spans="1:7" ht="15">
      <c r="A248" s="13" t="s">
        <v>551</v>
      </c>
      <c r="B248" s="14" t="s">
        <v>552</v>
      </c>
      <c r="C248" s="4">
        <v>0.09508170903574482</v>
      </c>
      <c r="D248" s="15">
        <v>0.09455567709021098</v>
      </c>
      <c r="E248" s="16">
        <v>0</v>
      </c>
      <c r="F248" s="17">
        <v>0</v>
      </c>
      <c r="G248" s="42"/>
    </row>
    <row r="249" spans="1:7" ht="15">
      <c r="A249" s="24" t="s">
        <v>553</v>
      </c>
      <c r="B249" s="14" t="s">
        <v>554</v>
      </c>
      <c r="C249" s="4">
        <v>0.20236355631530611</v>
      </c>
      <c r="D249" s="15">
        <v>0.20308927733294427</v>
      </c>
      <c r="E249" s="16">
        <v>0</v>
      </c>
      <c r="F249" s="17">
        <v>0</v>
      </c>
      <c r="G249" s="42"/>
    </row>
    <row r="250" spans="1:7" ht="15">
      <c r="A250" s="13" t="s">
        <v>555</v>
      </c>
      <c r="B250" s="14" t="s">
        <v>556</v>
      </c>
      <c r="C250" s="4">
        <v>0.1597058783048937</v>
      </c>
      <c r="D250" s="15">
        <v>0.15898047605549695</v>
      </c>
      <c r="E250" s="16">
        <v>0</v>
      </c>
      <c r="F250" s="17">
        <v>0</v>
      </c>
      <c r="G250" s="42"/>
    </row>
    <row r="251" spans="1:7" ht="15">
      <c r="A251" s="13" t="s">
        <v>557</v>
      </c>
      <c r="B251" s="14" t="s">
        <v>558</v>
      </c>
      <c r="C251" s="4">
        <v>0.200576272995547</v>
      </c>
      <c r="D251" s="15">
        <v>0.20008779792470963</v>
      </c>
      <c r="E251" s="16">
        <v>0</v>
      </c>
      <c r="F251" s="17">
        <v>0</v>
      </c>
      <c r="G251" s="42"/>
    </row>
    <row r="252" spans="1:7" ht="15">
      <c r="A252" s="13" t="s">
        <v>559</v>
      </c>
      <c r="B252" s="14" t="s">
        <v>560</v>
      </c>
      <c r="C252" s="4">
        <v>0.17217097971289594</v>
      </c>
      <c r="D252" s="15">
        <v>0.17179633064395972</v>
      </c>
      <c r="E252" s="16">
        <v>0</v>
      </c>
      <c r="F252" s="17">
        <v>0</v>
      </c>
      <c r="G252" s="42"/>
    </row>
    <row r="253" spans="1:7" ht="15">
      <c r="A253" s="13" t="s">
        <v>561</v>
      </c>
      <c r="B253" s="14" t="s">
        <v>562</v>
      </c>
      <c r="C253" s="4">
        <v>0.061564858659183916</v>
      </c>
      <c r="D253" s="15">
        <v>0.06126050608092614</v>
      </c>
      <c r="E253" s="16">
        <v>0</v>
      </c>
      <c r="F253" s="17">
        <v>0</v>
      </c>
      <c r="G253" s="42"/>
    </row>
    <row r="254" spans="1:7" ht="15">
      <c r="A254" s="13" t="s">
        <v>563</v>
      </c>
      <c r="B254" s="14" t="s">
        <v>564</v>
      </c>
      <c r="C254" s="4">
        <v>0.08035937321261594</v>
      </c>
      <c r="D254" s="15">
        <v>0.08018255027310943</v>
      </c>
      <c r="E254" s="16">
        <v>0</v>
      </c>
      <c r="F254" s="17">
        <v>0</v>
      </c>
      <c r="G254" s="42"/>
    </row>
    <row r="255" spans="1:7" ht="15">
      <c r="A255" s="13" t="s">
        <v>565</v>
      </c>
      <c r="B255" s="14" t="s">
        <v>566</v>
      </c>
      <c r="C255" s="4">
        <v>0.05955036807600843</v>
      </c>
      <c r="D255" s="15">
        <v>0.0593031950273849</v>
      </c>
      <c r="E255" s="16">
        <v>0</v>
      </c>
      <c r="F255" s="17">
        <v>0</v>
      </c>
      <c r="G255" s="42"/>
    </row>
    <row r="256" spans="1:7" ht="15">
      <c r="A256" s="13" t="s">
        <v>567</v>
      </c>
      <c r="B256" s="14" t="s">
        <v>568</v>
      </c>
      <c r="C256" s="4">
        <v>0.07405267612594635</v>
      </c>
      <c r="D256" s="15">
        <v>0.07405887827777956</v>
      </c>
      <c r="E256" s="16">
        <v>0</v>
      </c>
      <c r="F256" s="17">
        <v>0</v>
      </c>
      <c r="G256" s="42"/>
    </row>
    <row r="257" spans="1:7" ht="15">
      <c r="A257" s="13" t="s">
        <v>569</v>
      </c>
      <c r="B257" s="14" t="s">
        <v>570</v>
      </c>
      <c r="C257" s="4">
        <v>0.13407154996096685</v>
      </c>
      <c r="D257" s="15">
        <v>0.13407768569297648</v>
      </c>
      <c r="E257" s="16">
        <v>0</v>
      </c>
      <c r="F257" s="17">
        <v>0</v>
      </c>
      <c r="G257" s="42"/>
    </row>
    <row r="258" spans="1:7" ht="15">
      <c r="A258" s="13" t="s">
        <v>571</v>
      </c>
      <c r="B258" s="14" t="s">
        <v>572</v>
      </c>
      <c r="C258" s="4">
        <v>0.17977004986342798</v>
      </c>
      <c r="D258" s="15">
        <v>0.17959812355665558</v>
      </c>
      <c r="E258" s="16">
        <v>0</v>
      </c>
      <c r="F258" s="17">
        <v>0</v>
      </c>
      <c r="G258" s="42"/>
    </row>
    <row r="259" spans="1:7" ht="15">
      <c r="A259" s="13" t="s">
        <v>573</v>
      </c>
      <c r="B259" s="14" t="s">
        <v>574</v>
      </c>
      <c r="C259" s="4">
        <v>0.08237253616228166</v>
      </c>
      <c r="D259" s="15">
        <v>0.08237488481296361</v>
      </c>
      <c r="E259" s="16">
        <v>0</v>
      </c>
      <c r="F259" s="17">
        <v>0</v>
      </c>
      <c r="G259" s="42"/>
    </row>
    <row r="260" spans="1:7" ht="15">
      <c r="A260" s="13" t="s">
        <v>575</v>
      </c>
      <c r="B260" s="18" t="s">
        <v>576</v>
      </c>
      <c r="C260" s="4">
        <v>0.1412997967662218</v>
      </c>
      <c r="D260" s="15">
        <v>0.1411868611859695</v>
      </c>
      <c r="E260" s="16">
        <v>0</v>
      </c>
      <c r="F260" s="17">
        <v>0</v>
      </c>
      <c r="G260" s="42"/>
    </row>
    <row r="261" spans="1:7" ht="15">
      <c r="A261" s="13" t="s">
        <v>577</v>
      </c>
      <c r="B261" s="14" t="s">
        <v>578</v>
      </c>
      <c r="C261" s="4">
        <v>0.0870809365518011</v>
      </c>
      <c r="D261" s="15">
        <v>0.08695670242542985</v>
      </c>
      <c r="E261" s="16">
        <v>0</v>
      </c>
      <c r="F261" s="17">
        <v>0</v>
      </c>
      <c r="G261" s="42"/>
    </row>
    <row r="262" spans="1:7" ht="15">
      <c r="A262" s="13" t="s">
        <v>579</v>
      </c>
      <c r="B262" s="14" t="s">
        <v>580</v>
      </c>
      <c r="C262" s="4">
        <v>0.05817926918793958</v>
      </c>
      <c r="D262" s="15">
        <v>0.058173290446411216</v>
      </c>
      <c r="E262" s="16">
        <v>0</v>
      </c>
      <c r="F262" s="17">
        <v>0</v>
      </c>
      <c r="G262" s="42"/>
    </row>
    <row r="263" spans="1:7" ht="15">
      <c r="A263" s="13" t="s">
        <v>581</v>
      </c>
      <c r="B263" s="14" t="s">
        <v>582</v>
      </c>
      <c r="C263" s="4">
        <v>0.17531562832842207</v>
      </c>
      <c r="D263" s="15">
        <v>0.17528358986193715</v>
      </c>
      <c r="E263" s="16">
        <v>0</v>
      </c>
      <c r="F263" s="17">
        <v>0</v>
      </c>
      <c r="G263" s="42"/>
    </row>
    <row r="264" spans="1:7" ht="15">
      <c r="A264" s="13" t="s">
        <v>583</v>
      </c>
      <c r="B264" s="14" t="s">
        <v>584</v>
      </c>
      <c r="C264" s="4">
        <v>0.16574812497860042</v>
      </c>
      <c r="D264" s="15">
        <v>0.16596744731802568</v>
      </c>
      <c r="E264" s="16">
        <v>0</v>
      </c>
      <c r="F264" s="17">
        <v>0</v>
      </c>
      <c r="G264" s="42"/>
    </row>
    <row r="265" spans="1:7" ht="15">
      <c r="A265" s="13" t="s">
        <v>585</v>
      </c>
      <c r="B265" s="18" t="s">
        <v>586</v>
      </c>
      <c r="C265" s="4">
        <v>0.09128636208940846</v>
      </c>
      <c r="D265" s="21">
        <v>0.09085181799947167</v>
      </c>
      <c r="E265" s="16">
        <v>0</v>
      </c>
      <c r="F265" s="17">
        <v>0</v>
      </c>
      <c r="G265" s="42"/>
    </row>
    <row r="266" spans="1:7" ht="15">
      <c r="A266" s="13" t="s">
        <v>587</v>
      </c>
      <c r="B266" s="14" t="s">
        <v>588</v>
      </c>
      <c r="C266" s="4">
        <v>0.0808821131852767</v>
      </c>
      <c r="D266" s="21">
        <v>0.08089026724369375</v>
      </c>
      <c r="E266" s="16">
        <v>0</v>
      </c>
      <c r="F266" s="17">
        <v>0</v>
      </c>
      <c r="G266" s="42"/>
    </row>
    <row r="267" spans="1:7" ht="15">
      <c r="A267" s="13" t="s">
        <v>589</v>
      </c>
      <c r="B267" s="14" t="s">
        <v>590</v>
      </c>
      <c r="C267" s="4">
        <v>0.09409026066097541</v>
      </c>
      <c r="D267" s="15">
        <v>0.09408540900034099</v>
      </c>
      <c r="E267" s="16">
        <v>0</v>
      </c>
      <c r="F267" s="17">
        <v>0</v>
      </c>
      <c r="G267" s="42"/>
    </row>
    <row r="268" spans="1:7" ht="15">
      <c r="A268" s="13" t="s">
        <v>591</v>
      </c>
      <c r="B268" s="14" t="s">
        <v>592</v>
      </c>
      <c r="C268" s="4">
        <v>0.17969850848641142</v>
      </c>
      <c r="D268" s="15">
        <v>0.1788318501413496</v>
      </c>
      <c r="E268" s="16">
        <v>0</v>
      </c>
      <c r="F268" s="17">
        <v>1</v>
      </c>
      <c r="G268" s="42"/>
    </row>
    <row r="269" spans="1:7" ht="15">
      <c r="A269" s="13" t="s">
        <v>593</v>
      </c>
      <c r="B269" s="14" t="s">
        <v>594</v>
      </c>
      <c r="C269" s="4">
        <v>0.2188563031480112</v>
      </c>
      <c r="D269" s="15">
        <v>0.21802703057850828</v>
      </c>
      <c r="E269" s="16">
        <v>0</v>
      </c>
      <c r="F269" s="17">
        <v>0</v>
      </c>
      <c r="G269" s="42"/>
    </row>
    <row r="270" spans="1:7" ht="15">
      <c r="A270" s="13" t="s">
        <v>595</v>
      </c>
      <c r="B270" s="14" t="s">
        <v>596</v>
      </c>
      <c r="C270" s="4">
        <v>0.18297471056559333</v>
      </c>
      <c r="D270" s="15">
        <v>0.1821827528362504</v>
      </c>
      <c r="E270" s="16">
        <v>0</v>
      </c>
      <c r="F270" s="17">
        <v>0</v>
      </c>
      <c r="G270" s="42"/>
    </row>
    <row r="271" spans="1:7" ht="15">
      <c r="A271" s="13" t="s">
        <v>597</v>
      </c>
      <c r="B271" s="14" t="s">
        <v>598</v>
      </c>
      <c r="C271" s="4">
        <v>0.17083452927955026</v>
      </c>
      <c r="D271" s="15">
        <v>0.16989483143665565</v>
      </c>
      <c r="E271" s="16">
        <v>0</v>
      </c>
      <c r="F271" s="17">
        <v>0</v>
      </c>
      <c r="G271" s="42"/>
    </row>
    <row r="272" spans="1:7" ht="15">
      <c r="A272" s="13" t="s">
        <v>599</v>
      </c>
      <c r="B272" s="14" t="s">
        <v>600</v>
      </c>
      <c r="C272" s="4">
        <v>0.050936391983169065</v>
      </c>
      <c r="D272" s="15">
        <v>0.050869500837348106</v>
      </c>
      <c r="E272" s="16">
        <v>0</v>
      </c>
      <c r="F272" s="17">
        <v>0</v>
      </c>
      <c r="G272" s="42"/>
    </row>
    <row r="273" spans="1:7" ht="15">
      <c r="A273" s="13" t="s">
        <v>601</v>
      </c>
      <c r="B273" s="14" t="s">
        <v>602</v>
      </c>
      <c r="C273" s="4">
        <v>0.046145690440287754</v>
      </c>
      <c r="D273" s="15">
        <v>0.04615071379649195</v>
      </c>
      <c r="E273" s="16">
        <v>0</v>
      </c>
      <c r="F273" s="17">
        <v>0</v>
      </c>
      <c r="G273" s="42"/>
    </row>
    <row r="274" spans="1:7" ht="15">
      <c r="A274" s="13" t="s">
        <v>603</v>
      </c>
      <c r="B274" s="14" t="s">
        <v>604</v>
      </c>
      <c r="C274" s="4">
        <v>0.055923550154223574</v>
      </c>
      <c r="D274" s="15">
        <v>0.05562834924921377</v>
      </c>
      <c r="E274" s="16">
        <v>0</v>
      </c>
      <c r="F274" s="17">
        <v>0</v>
      </c>
      <c r="G274" s="42"/>
    </row>
    <row r="275" spans="1:7" ht="15">
      <c r="A275" s="13" t="s">
        <v>605</v>
      </c>
      <c r="B275" s="14" t="s">
        <v>606</v>
      </c>
      <c r="C275" s="4">
        <v>0.05783464572740812</v>
      </c>
      <c r="D275" s="15">
        <v>0.05782962990167667</v>
      </c>
      <c r="E275" s="16">
        <v>0</v>
      </c>
      <c r="F275" s="17">
        <v>0</v>
      </c>
      <c r="G275" s="42"/>
    </row>
    <row r="276" spans="1:7" ht="15">
      <c r="A276" s="13" t="s">
        <v>607</v>
      </c>
      <c r="B276" s="14" t="s">
        <v>608</v>
      </c>
      <c r="C276" s="4">
        <v>0.14303818515550168</v>
      </c>
      <c r="D276" s="15">
        <v>0.14229632073274856</v>
      </c>
      <c r="E276" s="16">
        <v>0</v>
      </c>
      <c r="F276" s="17">
        <v>0</v>
      </c>
      <c r="G276" s="42"/>
    </row>
    <row r="277" spans="1:7" ht="15">
      <c r="A277" s="24" t="s">
        <v>609</v>
      </c>
      <c r="B277" s="14" t="s">
        <v>610</v>
      </c>
      <c r="C277" s="4">
        <v>0.2682139684334336</v>
      </c>
      <c r="D277" s="15">
        <v>0.2710392658782213</v>
      </c>
      <c r="E277" s="16">
        <v>0</v>
      </c>
      <c r="F277" s="17">
        <v>0</v>
      </c>
      <c r="G277" s="42"/>
    </row>
    <row r="278" spans="1:7" ht="15">
      <c r="A278" s="13" t="s">
        <v>611</v>
      </c>
      <c r="B278" s="14" t="s">
        <v>612</v>
      </c>
      <c r="C278" s="4">
        <v>0.09100819822507773</v>
      </c>
      <c r="D278" s="15">
        <v>0.09101551906572017</v>
      </c>
      <c r="E278" s="16">
        <v>0</v>
      </c>
      <c r="F278" s="17">
        <v>0</v>
      </c>
      <c r="G278" s="42"/>
    </row>
    <row r="279" spans="1:7" ht="15">
      <c r="A279" s="13" t="s">
        <v>613</v>
      </c>
      <c r="B279" s="14" t="s">
        <v>614</v>
      </c>
      <c r="C279" s="4">
        <v>0.07743454619744485</v>
      </c>
      <c r="D279" s="15">
        <v>0.07743172078180756</v>
      </c>
      <c r="E279" s="16">
        <v>0</v>
      </c>
      <c r="F279" s="17">
        <v>0</v>
      </c>
      <c r="G279" s="42"/>
    </row>
    <row r="280" spans="1:7" ht="15">
      <c r="A280" s="13" t="s">
        <v>615</v>
      </c>
      <c r="B280" s="14" t="s">
        <v>616</v>
      </c>
      <c r="C280" s="4">
        <v>0.41671421701326145</v>
      </c>
      <c r="D280" s="15">
        <v>0.41478706458846526</v>
      </c>
      <c r="E280" s="16">
        <v>0</v>
      </c>
      <c r="F280" s="17">
        <v>0</v>
      </c>
      <c r="G280" s="42"/>
    </row>
    <row r="281" spans="1:7" ht="15">
      <c r="A281" s="13" t="s">
        <v>617</v>
      </c>
      <c r="B281" s="14" t="s">
        <v>618</v>
      </c>
      <c r="C281" s="4">
        <v>0.053237524215056876</v>
      </c>
      <c r="D281" s="15">
        <v>0.053243375959625125</v>
      </c>
      <c r="E281" s="16">
        <v>0</v>
      </c>
      <c r="F281" s="17">
        <v>0</v>
      </c>
      <c r="G281" s="42"/>
    </row>
    <row r="282" spans="1:7" ht="15">
      <c r="A282" s="13" t="s">
        <v>619</v>
      </c>
      <c r="B282" s="14" t="s">
        <v>620</v>
      </c>
      <c r="C282" s="4">
        <v>0.17735586603083933</v>
      </c>
      <c r="D282" s="15">
        <v>0.17673781751707815</v>
      </c>
      <c r="E282" s="16">
        <v>0</v>
      </c>
      <c r="F282" s="17">
        <v>0</v>
      </c>
      <c r="G282" s="42"/>
    </row>
    <row r="283" spans="1:7" ht="15">
      <c r="A283" s="13" t="s">
        <v>621</v>
      </c>
      <c r="B283" s="19" t="s">
        <v>622</v>
      </c>
      <c r="C283" s="4">
        <v>0.2523907852837166</v>
      </c>
      <c r="D283" s="21">
        <v>0.25119851722419523</v>
      </c>
      <c r="E283" s="16">
        <v>0</v>
      </c>
      <c r="F283" s="17">
        <v>0</v>
      </c>
      <c r="G283" s="42"/>
    </row>
    <row r="284" spans="1:7" ht="15">
      <c r="A284" s="13" t="s">
        <v>623</v>
      </c>
      <c r="B284" s="14" t="s">
        <v>624</v>
      </c>
      <c r="C284" s="4">
        <v>0.08870836768315524</v>
      </c>
      <c r="D284" s="21">
        <v>0.08871063375290664</v>
      </c>
      <c r="E284" s="16">
        <v>0</v>
      </c>
      <c r="F284" s="17">
        <v>0</v>
      </c>
      <c r="G284" s="42"/>
    </row>
    <row r="285" spans="1:7" ht="15">
      <c r="A285" s="13" t="s">
        <v>625</v>
      </c>
      <c r="B285" s="14" t="s">
        <v>626</v>
      </c>
      <c r="C285" s="4">
        <v>0.17036450234828698</v>
      </c>
      <c r="D285" s="21">
        <v>0.1693647087467363</v>
      </c>
      <c r="E285" s="16">
        <v>0</v>
      </c>
      <c r="F285" s="17">
        <v>0</v>
      </c>
      <c r="G285" s="42"/>
    </row>
    <row r="286" spans="1:7" ht="15">
      <c r="A286" s="13" t="s">
        <v>627</v>
      </c>
      <c r="B286" s="14" t="s">
        <v>628</v>
      </c>
      <c r="C286" s="4">
        <v>0.15594967331892923</v>
      </c>
      <c r="D286" s="21">
        <v>0.15631468315463548</v>
      </c>
      <c r="E286" s="16">
        <v>0</v>
      </c>
      <c r="F286" s="17">
        <v>0</v>
      </c>
      <c r="G286" s="42"/>
    </row>
    <row r="287" spans="1:7" ht="15">
      <c r="A287" s="13" t="s">
        <v>629</v>
      </c>
      <c r="B287" s="14" t="s">
        <v>630</v>
      </c>
      <c r="C287" s="4">
        <v>0.07240636713758272</v>
      </c>
      <c r="D287" s="15">
        <v>0.07210990892657447</v>
      </c>
      <c r="E287" s="16">
        <v>0</v>
      </c>
      <c r="F287" s="17">
        <v>0</v>
      </c>
      <c r="G287" s="42"/>
    </row>
    <row r="288" spans="1:7" ht="15">
      <c r="A288" s="13" t="s">
        <v>631</v>
      </c>
      <c r="B288" s="14" t="s">
        <v>632</v>
      </c>
      <c r="C288" s="4">
        <v>0.1843376753811867</v>
      </c>
      <c r="D288" s="21">
        <v>0.1837218070626844</v>
      </c>
      <c r="E288" s="16">
        <v>0</v>
      </c>
      <c r="F288" s="17">
        <v>0</v>
      </c>
      <c r="G288" s="42"/>
    </row>
    <row r="289" spans="1:7" ht="15">
      <c r="A289" s="13" t="s">
        <v>633</v>
      </c>
      <c r="B289" s="14" t="s">
        <v>634</v>
      </c>
      <c r="C289" s="4">
        <v>0.1211723328479862</v>
      </c>
      <c r="D289" s="15">
        <v>0.12192487441180404</v>
      </c>
      <c r="E289" s="16">
        <v>0</v>
      </c>
      <c r="F289" s="17">
        <v>0</v>
      </c>
      <c r="G289" s="42"/>
    </row>
    <row r="290" spans="1:7" ht="15">
      <c r="A290" s="13" t="s">
        <v>635</v>
      </c>
      <c r="B290" s="14" t="s">
        <v>636</v>
      </c>
      <c r="C290" s="4">
        <v>0.05590616215718252</v>
      </c>
      <c r="D290" s="15">
        <v>0.05590856535701079</v>
      </c>
      <c r="E290" s="16">
        <v>0</v>
      </c>
      <c r="F290" s="17">
        <v>0</v>
      </c>
      <c r="G290" s="42"/>
    </row>
    <row r="291" spans="1:7" ht="15">
      <c r="A291" s="13" t="s">
        <v>637</v>
      </c>
      <c r="B291" s="14" t="s">
        <v>638</v>
      </c>
      <c r="C291" s="4">
        <v>0.07469960465349909</v>
      </c>
      <c r="D291" s="15">
        <v>0.07433896963505177</v>
      </c>
      <c r="E291" s="16">
        <v>0</v>
      </c>
      <c r="F291" s="17">
        <v>0</v>
      </c>
      <c r="G291" s="42"/>
    </row>
    <row r="292" spans="1:7" ht="15">
      <c r="A292" s="13" t="s">
        <v>639</v>
      </c>
      <c r="B292" s="14" t="s">
        <v>640</v>
      </c>
      <c r="C292" s="4">
        <v>0.1578026199519973</v>
      </c>
      <c r="D292" s="15">
        <v>0.15781466260839952</v>
      </c>
      <c r="E292" s="16">
        <v>0</v>
      </c>
      <c r="F292" s="17">
        <v>0</v>
      </c>
      <c r="G292" s="42"/>
    </row>
    <row r="293" spans="1:7" ht="15">
      <c r="A293" s="13" t="s">
        <v>641</v>
      </c>
      <c r="B293" s="14" t="s">
        <v>642</v>
      </c>
      <c r="C293" s="4">
        <v>0.08992219435155578</v>
      </c>
      <c r="D293" s="15">
        <v>0.08990400349618703</v>
      </c>
      <c r="E293" s="16">
        <v>0</v>
      </c>
      <c r="F293" s="17">
        <v>0</v>
      </c>
      <c r="G293" s="42"/>
    </row>
    <row r="294" spans="1:7" ht="15">
      <c r="A294" s="13" t="s">
        <v>643</v>
      </c>
      <c r="B294" s="14" t="s">
        <v>644</v>
      </c>
      <c r="C294" s="4">
        <v>0.11491836017954878</v>
      </c>
      <c r="D294" s="15">
        <v>0.11490035025138264</v>
      </c>
      <c r="E294" s="16">
        <v>0</v>
      </c>
      <c r="F294" s="17">
        <v>0</v>
      </c>
      <c r="G294" s="42"/>
    </row>
    <row r="295" spans="1:7" ht="15">
      <c r="A295" s="13" t="s">
        <v>645</v>
      </c>
      <c r="B295" s="14" t="s">
        <v>646</v>
      </c>
      <c r="C295" s="4">
        <v>0.0854666768397038</v>
      </c>
      <c r="D295" s="15">
        <v>0.08508953901769788</v>
      </c>
      <c r="E295" s="16">
        <v>0</v>
      </c>
      <c r="F295" s="17">
        <v>0</v>
      </c>
      <c r="G295" s="42"/>
    </row>
    <row r="296" spans="1:7" ht="15">
      <c r="A296" s="13" t="s">
        <v>647</v>
      </c>
      <c r="B296" s="14" t="s">
        <v>648</v>
      </c>
      <c r="C296" s="4">
        <v>0.02701036356567936</v>
      </c>
      <c r="D296" s="15">
        <v>0.02687920906894507</v>
      </c>
      <c r="E296" s="16">
        <v>0</v>
      </c>
      <c r="F296" s="17">
        <v>0</v>
      </c>
      <c r="G296" s="42"/>
    </row>
    <row r="297" spans="1:7" ht="15">
      <c r="A297" s="13" t="s">
        <v>649</v>
      </c>
      <c r="B297" s="14" t="s">
        <v>650</v>
      </c>
      <c r="C297" s="4">
        <v>0.12461405393908431</v>
      </c>
      <c r="D297" s="15">
        <v>0.12398106004788588</v>
      </c>
      <c r="E297" s="16">
        <v>0</v>
      </c>
      <c r="F297" s="17">
        <v>0</v>
      </c>
      <c r="G297" s="42"/>
    </row>
    <row r="298" spans="1:7" ht="15">
      <c r="A298" s="13" t="s">
        <v>651</v>
      </c>
      <c r="B298" s="14" t="s">
        <v>652</v>
      </c>
      <c r="C298" s="4">
        <v>0.1311684960065321</v>
      </c>
      <c r="D298" s="15">
        <v>0.1310750477937588</v>
      </c>
      <c r="E298" s="16">
        <v>0</v>
      </c>
      <c r="F298" s="17">
        <v>0</v>
      </c>
      <c r="G298" s="42"/>
    </row>
    <row r="299" spans="1:7" ht="15">
      <c r="A299" s="13" t="s">
        <v>653</v>
      </c>
      <c r="B299" s="14" t="s">
        <v>654</v>
      </c>
      <c r="C299" s="4">
        <v>0.3227151416312134</v>
      </c>
      <c r="D299" s="15">
        <v>0.3216337405303912</v>
      </c>
      <c r="E299" s="16">
        <v>0</v>
      </c>
      <c r="F299" s="17">
        <v>0</v>
      </c>
      <c r="G299" s="42"/>
    </row>
    <row r="300" spans="1:7" ht="15">
      <c r="A300" s="13" t="s">
        <v>655</v>
      </c>
      <c r="B300" s="14" t="s">
        <v>656</v>
      </c>
      <c r="C300" s="4">
        <v>0.13313097994549064</v>
      </c>
      <c r="D300" s="15">
        <v>0.132479314083571</v>
      </c>
      <c r="E300" s="16">
        <v>0</v>
      </c>
      <c r="F300" s="17">
        <v>0</v>
      </c>
      <c r="G300" s="42"/>
    </row>
    <row r="301" spans="1:7" ht="15">
      <c r="A301" s="13" t="s">
        <v>657</v>
      </c>
      <c r="B301" s="14" t="s">
        <v>658</v>
      </c>
      <c r="C301" s="4">
        <v>0.16130305639085488</v>
      </c>
      <c r="D301" s="15">
        <v>0.1604888776223361</v>
      </c>
      <c r="E301" s="16">
        <v>0</v>
      </c>
      <c r="F301" s="17">
        <v>0</v>
      </c>
      <c r="G301" s="42"/>
    </row>
    <row r="302" spans="1:7" ht="15">
      <c r="A302" s="13" t="s">
        <v>659</v>
      </c>
      <c r="B302" s="14" t="s">
        <v>660</v>
      </c>
      <c r="C302" s="4">
        <v>0.11674019150174804</v>
      </c>
      <c r="D302" s="15">
        <v>0.11658449986026533</v>
      </c>
      <c r="E302" s="16">
        <v>0</v>
      </c>
      <c r="F302" s="17">
        <v>0</v>
      </c>
      <c r="G302" s="42"/>
    </row>
    <row r="303" spans="1:7" ht="15">
      <c r="A303" s="13" t="s">
        <v>661</v>
      </c>
      <c r="B303" s="14" t="s">
        <v>662</v>
      </c>
      <c r="C303" s="4">
        <v>0.16033211093124217</v>
      </c>
      <c r="D303" s="15">
        <v>0.159512067370941</v>
      </c>
      <c r="E303" s="16">
        <v>0</v>
      </c>
      <c r="F303" s="17">
        <v>0</v>
      </c>
      <c r="G303" s="42"/>
    </row>
    <row r="304" spans="1:7" ht="15">
      <c r="A304" s="13" t="s">
        <v>663</v>
      </c>
      <c r="B304" s="14" t="s">
        <v>664</v>
      </c>
      <c r="C304" s="4">
        <v>0.08678593515619497</v>
      </c>
      <c r="D304" s="15">
        <v>0.08636755560602896</v>
      </c>
      <c r="E304" s="16">
        <v>0</v>
      </c>
      <c r="F304" s="17">
        <v>0</v>
      </c>
      <c r="G304" s="42"/>
    </row>
    <row r="305" spans="1:7" ht="15">
      <c r="A305" s="13" t="s">
        <v>665</v>
      </c>
      <c r="B305" s="14" t="s">
        <v>666</v>
      </c>
      <c r="C305" s="4">
        <v>0.10787124868602999</v>
      </c>
      <c r="D305" s="15">
        <v>0.10740600673380703</v>
      </c>
      <c r="E305" s="16">
        <v>0</v>
      </c>
      <c r="F305" s="17">
        <v>0</v>
      </c>
      <c r="G305" s="42"/>
    </row>
    <row r="306" spans="1:7" ht="15">
      <c r="A306" s="13" t="s">
        <v>667</v>
      </c>
      <c r="B306" s="14" t="s">
        <v>668</v>
      </c>
      <c r="C306" s="4">
        <v>0.05457511490560443</v>
      </c>
      <c r="D306" s="15">
        <v>0.05457230248361111</v>
      </c>
      <c r="E306" s="16">
        <v>0</v>
      </c>
      <c r="F306" s="17">
        <v>0</v>
      </c>
      <c r="G306" s="42"/>
    </row>
    <row r="307" spans="1:7" ht="15">
      <c r="A307" s="20" t="s">
        <v>669</v>
      </c>
      <c r="B307" s="19" t="s">
        <v>670</v>
      </c>
      <c r="C307" s="4">
        <v>0.25852666094574117</v>
      </c>
      <c r="D307" s="15">
        <v>0.25729531440515957</v>
      </c>
      <c r="E307" s="25">
        <v>0</v>
      </c>
      <c r="F307" s="17">
        <v>0</v>
      </c>
      <c r="G307" s="42"/>
    </row>
    <row r="308" spans="1:7" ht="15">
      <c r="A308" s="13" t="s">
        <v>671</v>
      </c>
      <c r="B308" s="14" t="s">
        <v>672</v>
      </c>
      <c r="C308" s="4">
        <v>0.17538865235286005</v>
      </c>
      <c r="D308" s="15">
        <v>0.17579503043773761</v>
      </c>
      <c r="E308" s="16">
        <v>0</v>
      </c>
      <c r="F308" s="17">
        <v>0</v>
      </c>
      <c r="G308" s="42"/>
    </row>
    <row r="309" spans="1:7" ht="15">
      <c r="A309" s="13" t="s">
        <v>673</v>
      </c>
      <c r="B309" s="14" t="s">
        <v>674</v>
      </c>
      <c r="C309" s="4">
        <v>0.08601524801693598</v>
      </c>
      <c r="D309" s="15">
        <v>0.0855653986953844</v>
      </c>
      <c r="E309" s="16">
        <v>0</v>
      </c>
      <c r="F309" s="17">
        <v>0</v>
      </c>
      <c r="G309" s="42"/>
    </row>
    <row r="310" spans="1:7" ht="15">
      <c r="A310" s="13" t="s">
        <v>675</v>
      </c>
      <c r="B310" s="14" t="s">
        <v>676</v>
      </c>
      <c r="C310" s="4">
        <v>0.13178429130213767</v>
      </c>
      <c r="D310" s="15">
        <v>0.13180024983432853</v>
      </c>
      <c r="E310" s="16">
        <v>0</v>
      </c>
      <c r="F310" s="17">
        <v>0</v>
      </c>
      <c r="G310" s="42"/>
    </row>
    <row r="311" spans="1:7" ht="15">
      <c r="A311" s="13" t="s">
        <v>677</v>
      </c>
      <c r="B311" s="14" t="s">
        <v>678</v>
      </c>
      <c r="C311" s="4">
        <v>0.08457749774553303</v>
      </c>
      <c r="D311" s="15">
        <v>0.08428795869870648</v>
      </c>
      <c r="E311" s="16">
        <v>0</v>
      </c>
      <c r="F311" s="17">
        <v>0</v>
      </c>
      <c r="G311" s="42"/>
    </row>
    <row r="312" spans="1:7" ht="15">
      <c r="A312" s="13" t="s">
        <v>679</v>
      </c>
      <c r="B312" s="14" t="s">
        <v>680</v>
      </c>
      <c r="C312" s="4">
        <v>0.01374817479594649</v>
      </c>
      <c r="D312" s="15">
        <v>0.013777925226084255</v>
      </c>
      <c r="E312" s="16">
        <v>0</v>
      </c>
      <c r="F312" s="17">
        <v>0</v>
      </c>
      <c r="G312" s="42"/>
    </row>
    <row r="313" spans="1:7" ht="15">
      <c r="A313" s="13" t="s">
        <v>681</v>
      </c>
      <c r="B313" s="14" t="s">
        <v>682</v>
      </c>
      <c r="C313" s="4">
        <v>0.04250260239196846</v>
      </c>
      <c r="D313" s="15">
        <v>0.04240725193351974</v>
      </c>
      <c r="E313" s="16">
        <v>0</v>
      </c>
      <c r="F313" s="17">
        <v>0</v>
      </c>
      <c r="G313" s="42"/>
    </row>
    <row r="314" spans="1:7" ht="15">
      <c r="A314" s="13" t="s">
        <v>683</v>
      </c>
      <c r="B314" s="19" t="s">
        <v>684</v>
      </c>
      <c r="C314" s="4">
        <v>0.0981000379881808</v>
      </c>
      <c r="D314" s="15">
        <v>0.09777306996242428</v>
      </c>
      <c r="E314" s="16">
        <v>0</v>
      </c>
      <c r="F314" s="17">
        <v>0</v>
      </c>
      <c r="G314" s="42"/>
    </row>
    <row r="315" spans="1:7" ht="15">
      <c r="A315" s="13" t="s">
        <v>685</v>
      </c>
      <c r="B315" s="14" t="s">
        <v>686</v>
      </c>
      <c r="C315" s="4">
        <v>0.04806109904367342</v>
      </c>
      <c r="D315" s="15">
        <v>0.048100909875086986</v>
      </c>
      <c r="E315" s="16">
        <v>0</v>
      </c>
      <c r="F315" s="17">
        <v>0</v>
      </c>
      <c r="G315" s="42"/>
    </row>
    <row r="316" spans="1:7" ht="15">
      <c r="A316" s="13" t="s">
        <v>687</v>
      </c>
      <c r="B316" s="14" t="s">
        <v>688</v>
      </c>
      <c r="C316" s="4">
        <v>0.12453930323950116</v>
      </c>
      <c r="D316" s="15">
        <v>0.12482658070232407</v>
      </c>
      <c r="E316" s="16">
        <v>0</v>
      </c>
      <c r="F316" s="17">
        <v>0</v>
      </c>
      <c r="G316" s="42"/>
    </row>
    <row r="317" spans="1:7" ht="15">
      <c r="A317" s="13" t="s">
        <v>689</v>
      </c>
      <c r="B317" s="19" t="s">
        <v>690</v>
      </c>
      <c r="C317" s="4">
        <v>0.044176501682060734</v>
      </c>
      <c r="D317" s="15">
        <v>0.04401890490421297</v>
      </c>
      <c r="E317" s="16">
        <v>0</v>
      </c>
      <c r="F317" s="17">
        <v>0</v>
      </c>
      <c r="G317" s="42"/>
    </row>
    <row r="318" spans="1:7" ht="15">
      <c r="A318" s="13" t="s">
        <v>691</v>
      </c>
      <c r="B318" s="18" t="s">
        <v>692</v>
      </c>
      <c r="C318" s="4">
        <v>0.05650985979423502</v>
      </c>
      <c r="D318" s="15">
        <v>0.05657645838809871</v>
      </c>
      <c r="E318" s="16">
        <v>0</v>
      </c>
      <c r="F318" s="17">
        <v>0</v>
      </c>
      <c r="G318" s="42"/>
    </row>
    <row r="319" spans="1:7" ht="15">
      <c r="A319" s="13" t="s">
        <v>693</v>
      </c>
      <c r="B319" s="14" t="s">
        <v>694</v>
      </c>
      <c r="C319" s="4">
        <v>0.05979329146517586</v>
      </c>
      <c r="D319" s="15">
        <v>0.059792011582730925</v>
      </c>
      <c r="E319" s="16">
        <v>0</v>
      </c>
      <c r="F319" s="17">
        <v>0</v>
      </c>
      <c r="G319" s="42"/>
    </row>
    <row r="320" spans="1:7" ht="15">
      <c r="A320" s="13" t="s">
        <v>695</v>
      </c>
      <c r="B320" s="14" t="s">
        <v>696</v>
      </c>
      <c r="C320" s="4">
        <v>0.04584747090530321</v>
      </c>
      <c r="D320" s="15">
        <v>0.04568408723519033</v>
      </c>
      <c r="E320" s="16">
        <v>0</v>
      </c>
      <c r="F320" s="17">
        <v>0</v>
      </c>
      <c r="G320" s="42"/>
    </row>
    <row r="321" spans="1:7" ht="15">
      <c r="A321" s="13" t="s">
        <v>697</v>
      </c>
      <c r="B321" s="18" t="s">
        <v>698</v>
      </c>
      <c r="C321" s="4">
        <v>0.0848175952577934</v>
      </c>
      <c r="D321" s="15">
        <v>0.08445647942076467</v>
      </c>
      <c r="E321" s="16">
        <v>0</v>
      </c>
      <c r="F321" s="17">
        <v>0</v>
      </c>
      <c r="G321" s="42"/>
    </row>
    <row r="322" spans="1:7" ht="15">
      <c r="A322" s="13" t="s">
        <v>699</v>
      </c>
      <c r="B322" s="14" t="s">
        <v>700</v>
      </c>
      <c r="C322" s="4">
        <v>0.040598118478246153</v>
      </c>
      <c r="D322" s="15">
        <v>0.04059588930329494</v>
      </c>
      <c r="E322" s="16">
        <v>0</v>
      </c>
      <c r="F322" s="17">
        <v>0</v>
      </c>
      <c r="G322" s="42"/>
    </row>
    <row r="323" spans="1:7" ht="15">
      <c r="A323" s="13" t="s">
        <v>701</v>
      </c>
      <c r="B323" s="14" t="s">
        <v>702</v>
      </c>
      <c r="C323" s="4">
        <v>0.007138040682271068</v>
      </c>
      <c r="D323" s="15">
        <v>0.007136671621458254</v>
      </c>
      <c r="E323" s="16">
        <v>0</v>
      </c>
      <c r="F323" s="17">
        <v>0</v>
      </c>
      <c r="G323" s="42"/>
    </row>
    <row r="324" spans="1:7" ht="15">
      <c r="A324" s="13" t="s">
        <v>703</v>
      </c>
      <c r="B324" s="14" t="s">
        <v>704</v>
      </c>
      <c r="C324" s="4">
        <v>0.04814163243950641</v>
      </c>
      <c r="D324" s="15">
        <v>0.048146032087303336</v>
      </c>
      <c r="E324" s="16">
        <v>0</v>
      </c>
      <c r="F324" s="17">
        <v>0</v>
      </c>
      <c r="G324" s="42"/>
    </row>
    <row r="325" spans="1:7" ht="15">
      <c r="A325" s="13" t="s">
        <v>705</v>
      </c>
      <c r="B325" s="19" t="s">
        <v>706</v>
      </c>
      <c r="C325" s="4">
        <v>0.0653055641639819</v>
      </c>
      <c r="D325" s="15">
        <v>0.06530003541980693</v>
      </c>
      <c r="E325" s="16">
        <v>0</v>
      </c>
      <c r="F325" s="17">
        <v>0</v>
      </c>
      <c r="G325" s="42"/>
    </row>
    <row r="326" spans="1:7" ht="15">
      <c r="A326" s="13" t="s">
        <v>707</v>
      </c>
      <c r="B326" s="14" t="s">
        <v>708</v>
      </c>
      <c r="C326" s="4">
        <v>0.19396005764309984</v>
      </c>
      <c r="D326" s="15">
        <v>0.19426454463039688</v>
      </c>
      <c r="E326" s="16">
        <v>0</v>
      </c>
      <c r="F326" s="17">
        <v>0</v>
      </c>
      <c r="G326" s="42"/>
    </row>
    <row r="327" spans="1:7" ht="15">
      <c r="A327" s="13" t="s">
        <v>709</v>
      </c>
      <c r="B327" s="14" t="s">
        <v>710</v>
      </c>
      <c r="C327" s="4">
        <v>0.04442254400973644</v>
      </c>
      <c r="D327" s="15">
        <v>0.044270765781121706</v>
      </c>
      <c r="E327" s="16">
        <v>0</v>
      </c>
      <c r="F327" s="17">
        <v>0</v>
      </c>
      <c r="G327" s="42"/>
    </row>
    <row r="328" spans="1:7" ht="15">
      <c r="A328" s="13" t="s">
        <v>711</v>
      </c>
      <c r="B328" s="14" t="s">
        <v>712</v>
      </c>
      <c r="C328" s="4">
        <v>0.05672973604337265</v>
      </c>
      <c r="D328" s="15">
        <v>0.05667685000554599</v>
      </c>
      <c r="E328" s="16">
        <v>0</v>
      </c>
      <c r="F328" s="17">
        <v>0</v>
      </c>
      <c r="G328" s="42"/>
    </row>
    <row r="329" spans="1:7" ht="15">
      <c r="A329" s="13" t="s">
        <v>713</v>
      </c>
      <c r="B329" s="14" t="s">
        <v>714</v>
      </c>
      <c r="C329" s="4">
        <v>0.04684497638641432</v>
      </c>
      <c r="D329" s="15">
        <v>0.046695010337904144</v>
      </c>
      <c r="E329" s="16">
        <v>0</v>
      </c>
      <c r="F329" s="17">
        <v>0</v>
      </c>
      <c r="G329" s="42"/>
    </row>
    <row r="330" spans="1:7" ht="15">
      <c r="A330" s="13" t="s">
        <v>715</v>
      </c>
      <c r="B330" s="14" t="s">
        <v>716</v>
      </c>
      <c r="C330" s="4">
        <v>0.05050621597630282</v>
      </c>
      <c r="D330" s="15">
        <v>0.05045405820507811</v>
      </c>
      <c r="E330" s="16">
        <v>0</v>
      </c>
      <c r="F330" s="17">
        <v>0</v>
      </c>
      <c r="G330" s="42"/>
    </row>
    <row r="331" spans="1:7" ht="15.75" customHeight="1">
      <c r="A331" s="13" t="s">
        <v>715</v>
      </c>
      <c r="B331" s="14" t="s">
        <v>717</v>
      </c>
      <c r="C331" s="4">
        <v>0.08444117401475251</v>
      </c>
      <c r="D331" s="15">
        <v>0.08435896936932889</v>
      </c>
      <c r="E331" s="16">
        <v>1</v>
      </c>
      <c r="F331" s="17">
        <v>0</v>
      </c>
      <c r="G331" s="42"/>
    </row>
    <row r="332" spans="1:7" ht="15">
      <c r="A332" s="13" t="s">
        <v>718</v>
      </c>
      <c r="B332" s="14" t="s">
        <v>719</v>
      </c>
      <c r="C332" s="4">
        <v>0.09085011934802394</v>
      </c>
      <c r="D332" s="15">
        <v>0.09043163015069652</v>
      </c>
      <c r="E332" s="16">
        <v>0</v>
      </c>
      <c r="F332" s="17">
        <v>0</v>
      </c>
      <c r="G332" s="42"/>
    </row>
    <row r="333" spans="1:7" s="1" customFormat="1" ht="15">
      <c r="A333" s="13" t="s">
        <v>720</v>
      </c>
      <c r="B333" s="14" t="s">
        <v>721</v>
      </c>
      <c r="C333" s="4">
        <v>0.051839010249294604</v>
      </c>
      <c r="D333" s="15">
        <v>0.051711502810140086</v>
      </c>
      <c r="E333" s="16">
        <v>0</v>
      </c>
      <c r="F333" s="17">
        <v>0</v>
      </c>
      <c r="G333" s="42"/>
    </row>
    <row r="334" spans="1:7" s="1" customFormat="1" ht="15">
      <c r="A334" s="13" t="s">
        <v>722</v>
      </c>
      <c r="B334" s="14" t="s">
        <v>723</v>
      </c>
      <c r="C334" s="4">
        <v>0.027288969037566873</v>
      </c>
      <c r="D334" s="15">
        <v>0.02725918615156507</v>
      </c>
      <c r="E334" s="16">
        <v>0</v>
      </c>
      <c r="F334" s="17">
        <v>0</v>
      </c>
      <c r="G334" s="42"/>
    </row>
    <row r="335" spans="1:7" s="1" customFormat="1" ht="15">
      <c r="A335" s="13" t="s">
        <v>724</v>
      </c>
      <c r="B335" s="14" t="s">
        <v>725</v>
      </c>
      <c r="C335" s="4">
        <v>0.032379366458952</v>
      </c>
      <c r="D335" s="15">
        <v>0.03223909763791111</v>
      </c>
      <c r="E335" s="16">
        <v>0</v>
      </c>
      <c r="F335" s="17">
        <v>0</v>
      </c>
      <c r="G335" s="42"/>
    </row>
    <row r="336" spans="1:7" s="1" customFormat="1" ht="15">
      <c r="A336" s="13" t="s">
        <v>726</v>
      </c>
      <c r="B336" s="14" t="s">
        <v>727</v>
      </c>
      <c r="C336" s="4">
        <v>0.033941893286164336</v>
      </c>
      <c r="D336" s="15">
        <v>0.033824497705637155</v>
      </c>
      <c r="E336" s="16">
        <v>0</v>
      </c>
      <c r="F336" s="17">
        <v>0</v>
      </c>
      <c r="G336" s="42"/>
    </row>
    <row r="337" spans="1:7" s="1" customFormat="1" ht="15">
      <c r="A337" s="13" t="s">
        <v>728</v>
      </c>
      <c r="B337" s="14" t="s">
        <v>729</v>
      </c>
      <c r="C337" s="4">
        <v>0.03542926835585052</v>
      </c>
      <c r="D337" s="15">
        <v>0.03524979171716458</v>
      </c>
      <c r="E337" s="16">
        <v>0</v>
      </c>
      <c r="F337" s="17">
        <v>0</v>
      </c>
      <c r="G337" s="42"/>
    </row>
    <row r="338" spans="1:7" s="1" customFormat="1" ht="15">
      <c r="A338" s="13" t="s">
        <v>730</v>
      </c>
      <c r="B338" s="14" t="s">
        <v>731</v>
      </c>
      <c r="C338" s="4">
        <v>0.05560197979429874</v>
      </c>
      <c r="D338" s="15">
        <v>0.05622820273553021</v>
      </c>
      <c r="E338" s="16">
        <v>0</v>
      </c>
      <c r="F338" s="17">
        <v>0</v>
      </c>
      <c r="G338" s="42"/>
    </row>
    <row r="339" spans="1:6" s="1" customFormat="1" ht="15">
      <c r="A339" s="13" t="s">
        <v>732</v>
      </c>
      <c r="B339" s="14" t="s">
        <v>733</v>
      </c>
      <c r="C339" s="4">
        <v>0.05371060028451313</v>
      </c>
      <c r="D339" s="15">
        <v>0.05377593070419919</v>
      </c>
      <c r="E339" s="16">
        <v>0</v>
      </c>
      <c r="F339" s="17">
        <v>0</v>
      </c>
    </row>
    <row r="340" spans="1:6" s="1" customFormat="1" ht="15">
      <c r="A340" s="13" t="s">
        <v>734</v>
      </c>
      <c r="B340" s="14" t="s">
        <v>735</v>
      </c>
      <c r="C340" s="4">
        <v>0.038190512233439236</v>
      </c>
      <c r="D340" s="15">
        <v>0.038017096386961394</v>
      </c>
      <c r="E340" s="16">
        <v>0</v>
      </c>
      <c r="F340" s="17">
        <v>0</v>
      </c>
    </row>
    <row r="341" spans="1:6" s="1" customFormat="1" ht="15">
      <c r="A341" s="13" t="s">
        <v>736</v>
      </c>
      <c r="B341" s="14" t="s">
        <v>737</v>
      </c>
      <c r="C341" s="4">
        <v>0.038862949374780506</v>
      </c>
      <c r="D341" s="15">
        <v>0.03879705166230728</v>
      </c>
      <c r="E341" s="16">
        <v>0</v>
      </c>
      <c r="F341" s="17">
        <v>0</v>
      </c>
    </row>
    <row r="342" spans="1:6" s="1" customFormat="1" ht="15">
      <c r="A342" s="13" t="s">
        <v>736</v>
      </c>
      <c r="B342" s="14" t="s">
        <v>738</v>
      </c>
      <c r="C342" s="4">
        <v>0.0678413483143073</v>
      </c>
      <c r="D342" s="15">
        <v>0.06772531357900163</v>
      </c>
      <c r="E342" s="16">
        <v>1</v>
      </c>
      <c r="F342" s="17">
        <v>0</v>
      </c>
    </row>
    <row r="343" spans="1:6" s="1" customFormat="1" ht="15">
      <c r="A343" s="13" t="s">
        <v>739</v>
      </c>
      <c r="B343" s="14" t="s">
        <v>740</v>
      </c>
      <c r="C343" s="4">
        <v>0.07260599717819834</v>
      </c>
      <c r="D343" s="15">
        <v>0.07324466458417128</v>
      </c>
      <c r="E343" s="16">
        <v>0</v>
      </c>
      <c r="F343" s="17">
        <v>0</v>
      </c>
    </row>
    <row r="344" spans="1:6" s="1" customFormat="1" ht="15">
      <c r="A344" s="13" t="s">
        <v>741</v>
      </c>
      <c r="B344" s="14" t="s">
        <v>742</v>
      </c>
      <c r="C344" s="4">
        <v>0.04445549292467999</v>
      </c>
      <c r="D344" s="15">
        <v>0.04462310541671602</v>
      </c>
      <c r="E344" s="16">
        <v>0</v>
      </c>
      <c r="F344" s="17">
        <v>0</v>
      </c>
    </row>
    <row r="345" spans="1:6" s="1" customFormat="1" ht="15">
      <c r="A345" s="13" t="s">
        <v>743</v>
      </c>
      <c r="B345" s="14" t="s">
        <v>744</v>
      </c>
      <c r="C345" s="4">
        <v>0.05551982312542</v>
      </c>
      <c r="D345" s="15">
        <v>0.05550538827563682</v>
      </c>
      <c r="E345" s="16">
        <v>0</v>
      </c>
      <c r="F345" s="17">
        <v>0</v>
      </c>
    </row>
    <row r="346" spans="1:6" s="1" customFormat="1" ht="15">
      <c r="A346" s="13" t="s">
        <v>745</v>
      </c>
      <c r="B346" s="14" t="s">
        <v>746</v>
      </c>
      <c r="C346" s="4">
        <v>0.0573857792757929</v>
      </c>
      <c r="D346" s="15">
        <v>0.05707781982396665</v>
      </c>
      <c r="E346" s="16">
        <v>0</v>
      </c>
      <c r="F346" s="17">
        <v>0</v>
      </c>
    </row>
    <row r="347" spans="1:6" s="1" customFormat="1" ht="15">
      <c r="A347" s="13" t="s">
        <v>747</v>
      </c>
      <c r="B347" s="14" t="s">
        <v>748</v>
      </c>
      <c r="C347" s="4">
        <v>0.0822028</v>
      </c>
      <c r="D347" s="15">
        <v>0.08175033649891293</v>
      </c>
      <c r="E347" s="16">
        <v>0</v>
      </c>
      <c r="F347" s="17">
        <v>0</v>
      </c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8:F65536">
    <cfRule type="cellIs" priority="43" dxfId="28" operator="equal" stopIfTrue="1">
      <formula>1</formula>
    </cfRule>
  </conditionalFormatting>
  <conditionalFormatting sqref="E3:F4">
    <cfRule type="cellIs" priority="36" dxfId="28" operator="equal" stopIfTrue="1">
      <formula>1</formula>
    </cfRule>
  </conditionalFormatting>
  <conditionalFormatting sqref="E5:F330">
    <cfRule type="cellIs" priority="17" dxfId="29" operator="equal" stopIfTrue="1">
      <formula>1</formula>
    </cfRule>
  </conditionalFormatting>
  <conditionalFormatting sqref="E331:F331">
    <cfRule type="cellIs" priority="16" dxfId="29" operator="equal" stopIfTrue="1">
      <formula>1</formula>
    </cfRule>
  </conditionalFormatting>
  <conditionalFormatting sqref="E332:F335 E337:F338">
    <cfRule type="cellIs" priority="11" dxfId="29" operator="equal" stopIfTrue="1">
      <formula>1</formula>
    </cfRule>
  </conditionalFormatting>
  <conditionalFormatting sqref="E336:F336">
    <cfRule type="cellIs" priority="10" dxfId="29" operator="equal" stopIfTrue="1">
      <formula>1</formula>
    </cfRule>
  </conditionalFormatting>
  <conditionalFormatting sqref="E339:F339">
    <cfRule type="cellIs" priority="9" dxfId="29" operator="equal" stopIfTrue="1">
      <formula>1</formula>
    </cfRule>
  </conditionalFormatting>
  <conditionalFormatting sqref="E340:F340">
    <cfRule type="cellIs" priority="8" dxfId="29" operator="equal" stopIfTrue="1">
      <formula>1</formula>
    </cfRule>
  </conditionalFormatting>
  <conditionalFormatting sqref="E341:F341">
    <cfRule type="cellIs" priority="7" dxfId="29" operator="equal" stopIfTrue="1">
      <formula>1</formula>
    </cfRule>
  </conditionalFormatting>
  <conditionalFormatting sqref="E342:F342">
    <cfRule type="cellIs" priority="6" dxfId="29" operator="equal" stopIfTrue="1">
      <formula>1</formula>
    </cfRule>
  </conditionalFormatting>
  <conditionalFormatting sqref="E343:F343">
    <cfRule type="cellIs" priority="5" dxfId="29" operator="equal" stopIfTrue="1">
      <formula>1</formula>
    </cfRule>
  </conditionalFormatting>
  <conditionalFormatting sqref="E344:F344">
    <cfRule type="cellIs" priority="4" dxfId="29" operator="equal" stopIfTrue="1">
      <formula>1</formula>
    </cfRule>
  </conditionalFormatting>
  <conditionalFormatting sqref="E345:F345">
    <cfRule type="cellIs" priority="3" dxfId="29" operator="equal" stopIfTrue="1">
      <formula>1</formula>
    </cfRule>
  </conditionalFormatting>
  <conditionalFormatting sqref="E346:F346">
    <cfRule type="cellIs" priority="2" dxfId="29" operator="equal" stopIfTrue="1">
      <formula>1</formula>
    </cfRule>
  </conditionalFormatting>
  <conditionalFormatting sqref="E347:F347">
    <cfRule type="cellIs" priority="1" dxfId="2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822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0.0016982308908977878</v>
      </c>
      <c r="D5" s="33">
        <v>0.0017013728369542542</v>
      </c>
      <c r="E5" s="42"/>
    </row>
    <row r="6" spans="1:5" ht="15">
      <c r="A6" s="13" t="s">
        <v>6</v>
      </c>
      <c r="B6" s="14" t="s">
        <v>7</v>
      </c>
      <c r="C6" s="31">
        <v>0.015342807294333585</v>
      </c>
      <c r="D6" s="34">
        <v>0.01530255097028219</v>
      </c>
      <c r="E6" s="42"/>
    </row>
    <row r="7" spans="1:5" ht="15">
      <c r="A7" s="13" t="s">
        <v>8</v>
      </c>
      <c r="B7" s="14" t="s">
        <v>9</v>
      </c>
      <c r="C7" s="4">
        <v>0.010608330807383269</v>
      </c>
      <c r="D7" s="35">
        <v>0.0106075025958154</v>
      </c>
      <c r="E7" s="42"/>
    </row>
    <row r="8" spans="1:5" ht="15">
      <c r="A8" s="13" t="s">
        <v>10</v>
      </c>
      <c r="B8" s="14" t="s">
        <v>11</v>
      </c>
      <c r="C8" s="4">
        <v>0.00606699320513025</v>
      </c>
      <c r="D8" s="35">
        <v>0.006065994792593801</v>
      </c>
      <c r="E8" s="42"/>
    </row>
    <row r="9" spans="1:5" ht="15">
      <c r="A9" s="13" t="s">
        <v>12</v>
      </c>
      <c r="B9" s="14" t="s">
        <v>13</v>
      </c>
      <c r="C9" s="4">
        <v>0.05595218295946309</v>
      </c>
      <c r="D9" s="35">
        <v>0.05574181052454143</v>
      </c>
      <c r="E9" s="42"/>
    </row>
    <row r="10" spans="1:5" ht="15">
      <c r="A10" s="13" t="s">
        <v>14</v>
      </c>
      <c r="B10" s="14" t="s">
        <v>15</v>
      </c>
      <c r="C10" s="4">
        <v>0.035967998922307676</v>
      </c>
      <c r="D10" s="35">
        <v>0.03596404411960685</v>
      </c>
      <c r="E10" s="42"/>
    </row>
    <row r="11" spans="1:5" ht="15">
      <c r="A11" s="13" t="s">
        <v>16</v>
      </c>
      <c r="B11" s="14" t="s">
        <v>17</v>
      </c>
      <c r="C11" s="4">
        <v>0.0012703767175047149</v>
      </c>
      <c r="D11" s="35">
        <v>0.0012701623544224753</v>
      </c>
      <c r="E11" s="42"/>
    </row>
    <row r="12" spans="1:5" ht="15">
      <c r="A12" s="13" t="s">
        <v>18</v>
      </c>
      <c r="B12" s="14" t="s">
        <v>19</v>
      </c>
      <c r="C12" s="4">
        <v>0.0012703767175047149</v>
      </c>
      <c r="D12" s="35">
        <v>0.0012701623544224753</v>
      </c>
      <c r="E12" s="42"/>
    </row>
    <row r="13" spans="1:5" ht="14.25" customHeight="1">
      <c r="A13" s="13" t="s">
        <v>20</v>
      </c>
      <c r="B13" s="14" t="s">
        <v>21</v>
      </c>
      <c r="C13" s="4">
        <v>0.044878528213309905</v>
      </c>
      <c r="D13" s="35">
        <v>0.04469833133468724</v>
      </c>
      <c r="E13" s="42"/>
    </row>
    <row r="14" spans="1:5" ht="15">
      <c r="A14" s="13" t="s">
        <v>22</v>
      </c>
      <c r="B14" s="14" t="s">
        <v>23</v>
      </c>
      <c r="C14" s="4">
        <v>0.12411421647510618</v>
      </c>
      <c r="D14" s="35">
        <v>0.12423732313143374</v>
      </c>
      <c r="E14" s="42"/>
    </row>
    <row r="15" spans="1:5" ht="15">
      <c r="A15" s="13" t="s">
        <v>24</v>
      </c>
      <c r="B15" s="14" t="s">
        <v>25</v>
      </c>
      <c r="C15" s="4">
        <v>0.048917702189730926</v>
      </c>
      <c r="D15" s="35">
        <v>0.04891993406649355</v>
      </c>
      <c r="E15" s="42"/>
    </row>
    <row r="16" spans="1:5" ht="15">
      <c r="A16" s="13" t="s">
        <v>26</v>
      </c>
      <c r="B16" s="14" t="s">
        <v>27</v>
      </c>
      <c r="C16" s="4">
        <v>0.04821339353731593</v>
      </c>
      <c r="D16" s="35">
        <v>0.04821887207172444</v>
      </c>
      <c r="E16" s="42"/>
    </row>
    <row r="17" spans="1:5" ht="15">
      <c r="A17" s="13" t="s">
        <v>28</v>
      </c>
      <c r="B17" s="14" t="s">
        <v>29</v>
      </c>
      <c r="C17" s="4">
        <v>0.06437266101820495</v>
      </c>
      <c r="D17" s="35">
        <v>0.06437010453013783</v>
      </c>
      <c r="E17" s="42"/>
    </row>
    <row r="18" spans="1:5" ht="15">
      <c r="A18" s="13" t="s">
        <v>30</v>
      </c>
      <c r="B18" s="14" t="s">
        <v>31</v>
      </c>
      <c r="C18" s="4">
        <v>0.05099400280188749</v>
      </c>
      <c r="D18" s="35">
        <v>0.0509455130128125</v>
      </c>
      <c r="E18" s="42"/>
    </row>
    <row r="19" spans="1:5" ht="15">
      <c r="A19" s="13" t="s">
        <v>32</v>
      </c>
      <c r="B19" s="18" t="s">
        <v>33</v>
      </c>
      <c r="C19" s="4">
        <v>0.04821339353731593</v>
      </c>
      <c r="D19" s="35">
        <v>0.04821887207172444</v>
      </c>
      <c r="E19" s="42"/>
    </row>
    <row r="20" spans="1:5" ht="15">
      <c r="A20" s="13" t="s">
        <v>34</v>
      </c>
      <c r="B20" s="36" t="s">
        <v>35</v>
      </c>
      <c r="C20" s="4">
        <v>0.05598130124795582</v>
      </c>
      <c r="D20" s="35">
        <v>0.05570790398945119</v>
      </c>
      <c r="E20" s="42"/>
    </row>
    <row r="21" spans="1:5" ht="15.75" thickBot="1">
      <c r="A21" s="37" t="s">
        <v>36</v>
      </c>
      <c r="B21" s="38" t="s">
        <v>37</v>
      </c>
      <c r="C21" s="39">
        <v>0.09966961303692835</v>
      </c>
      <c r="D21" s="40">
        <v>0.09926866779481568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65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66</v>
      </c>
      <c r="B5" s="3" t="s">
        <v>67</v>
      </c>
      <c r="C5" s="30">
        <v>0.11589625808770505</v>
      </c>
      <c r="D5" s="5">
        <v>0.11545232437424667</v>
      </c>
      <c r="E5" s="6">
        <v>0</v>
      </c>
      <c r="F5" s="7">
        <v>0</v>
      </c>
    </row>
    <row r="6" spans="1:6" ht="15">
      <c r="A6" s="8" t="s">
        <v>68</v>
      </c>
      <c r="B6" s="9" t="s">
        <v>749</v>
      </c>
      <c r="C6" s="31">
        <v>0.1558488828639738</v>
      </c>
      <c r="D6" s="10">
        <v>0.15635317711119767</v>
      </c>
      <c r="E6" s="11">
        <v>0</v>
      </c>
      <c r="F6" s="12">
        <v>0</v>
      </c>
    </row>
    <row r="7" spans="1:6" ht="15">
      <c r="A7" s="13" t="s">
        <v>70</v>
      </c>
      <c r="B7" s="14" t="s">
        <v>71</v>
      </c>
      <c r="C7" s="4">
        <v>0.1635019738616429</v>
      </c>
      <c r="D7" s="15">
        <v>0.16348510207339198</v>
      </c>
      <c r="E7" s="16">
        <v>0</v>
      </c>
      <c r="F7" s="17">
        <v>0</v>
      </c>
    </row>
    <row r="8" spans="1:6" ht="15">
      <c r="A8" s="13" t="s">
        <v>72</v>
      </c>
      <c r="B8" s="14" t="s">
        <v>73</v>
      </c>
      <c r="C8" s="4">
        <v>0.06825501942725765</v>
      </c>
      <c r="D8" s="15">
        <v>0.06758992041878892</v>
      </c>
      <c r="E8" s="16">
        <v>0</v>
      </c>
      <c r="F8" s="17">
        <v>0</v>
      </c>
    </row>
    <row r="9" spans="1:6" ht="15">
      <c r="A9" s="13" t="s">
        <v>74</v>
      </c>
      <c r="B9" s="14" t="s">
        <v>75</v>
      </c>
      <c r="C9" s="4">
        <v>0.14535612334266731</v>
      </c>
      <c r="D9" s="15">
        <v>0.14456625573118387</v>
      </c>
      <c r="E9" s="16">
        <v>0</v>
      </c>
      <c r="F9" s="17">
        <v>0</v>
      </c>
    </row>
    <row r="10" spans="1:6" ht="15">
      <c r="A10" s="13" t="s">
        <v>76</v>
      </c>
      <c r="B10" s="14" t="s">
        <v>750</v>
      </c>
      <c r="C10" s="4">
        <v>0.1293180957373632</v>
      </c>
      <c r="D10" s="15">
        <v>0.12932993081738434</v>
      </c>
      <c r="E10" s="16">
        <v>0</v>
      </c>
      <c r="F10" s="17">
        <v>0</v>
      </c>
    </row>
    <row r="11" spans="1:6" ht="15">
      <c r="A11" s="13" t="s">
        <v>78</v>
      </c>
      <c r="B11" s="14" t="s">
        <v>79</v>
      </c>
      <c r="C11" s="4">
        <v>0.095463097</v>
      </c>
      <c r="D11" s="15">
        <v>0.09474894242362451</v>
      </c>
      <c r="E11" s="16">
        <v>0</v>
      </c>
      <c r="F11" s="17">
        <v>0</v>
      </c>
    </row>
    <row r="12" spans="1:6" ht="15">
      <c r="A12" s="13" t="s">
        <v>80</v>
      </c>
      <c r="B12" s="14" t="s">
        <v>751</v>
      </c>
      <c r="C12" s="4">
        <v>0.10171650960673889</v>
      </c>
      <c r="D12" s="15">
        <v>0.10173653794783638</v>
      </c>
      <c r="E12" s="16">
        <v>0</v>
      </c>
      <c r="F12" s="17">
        <v>0</v>
      </c>
    </row>
    <row r="13" spans="1:6" ht="14.25" customHeight="1">
      <c r="A13" s="13" t="s">
        <v>82</v>
      </c>
      <c r="B13" s="14" t="s">
        <v>83</v>
      </c>
      <c r="C13" s="4">
        <v>0.1968492768375923</v>
      </c>
      <c r="D13" s="15">
        <v>0.19707088997513175</v>
      </c>
      <c r="E13" s="16">
        <v>0</v>
      </c>
      <c r="F13" s="17">
        <v>0</v>
      </c>
    </row>
    <row r="14" spans="1:6" ht="15">
      <c r="A14" s="13" t="s">
        <v>84</v>
      </c>
      <c r="B14" s="14" t="s">
        <v>85</v>
      </c>
      <c r="C14" s="4">
        <v>0.32969458707753485</v>
      </c>
      <c r="D14" s="15">
        <v>0.3294616438636043</v>
      </c>
      <c r="E14" s="16">
        <v>1</v>
      </c>
      <c r="F14" s="17">
        <v>0</v>
      </c>
    </row>
    <row r="15" spans="1:6" ht="15">
      <c r="A15" s="13" t="s">
        <v>86</v>
      </c>
      <c r="B15" s="14" t="s">
        <v>87</v>
      </c>
      <c r="C15" s="4">
        <v>0.09343542366673482</v>
      </c>
      <c r="D15" s="15">
        <v>0.09342574697547866</v>
      </c>
      <c r="E15" s="16">
        <v>0</v>
      </c>
      <c r="F15" s="17">
        <v>0</v>
      </c>
    </row>
    <row r="16" spans="1:6" ht="15">
      <c r="A16" s="13" t="s">
        <v>88</v>
      </c>
      <c r="B16" s="14" t="s">
        <v>89</v>
      </c>
      <c r="C16" s="4">
        <v>0.11009858481259105</v>
      </c>
      <c r="D16" s="15">
        <v>0.10971250117497532</v>
      </c>
      <c r="E16" s="16">
        <v>0</v>
      </c>
      <c r="F16" s="17">
        <v>0</v>
      </c>
    </row>
    <row r="17" spans="1:6" ht="15">
      <c r="A17" s="13" t="s">
        <v>90</v>
      </c>
      <c r="B17" s="14" t="s">
        <v>91</v>
      </c>
      <c r="C17" s="4">
        <v>0.17665707839159042</v>
      </c>
      <c r="D17" s="15">
        <v>0.17717746243445845</v>
      </c>
      <c r="E17" s="16">
        <v>0</v>
      </c>
      <c r="F17" s="17">
        <v>0</v>
      </c>
    </row>
    <row r="18" spans="1:6" ht="15">
      <c r="A18" s="13" t="s">
        <v>92</v>
      </c>
      <c r="B18" s="18" t="s">
        <v>93</v>
      </c>
      <c r="C18" s="4">
        <v>0.07744305980545042</v>
      </c>
      <c r="D18" s="15">
        <v>0.07754976072002143</v>
      </c>
      <c r="E18" s="16">
        <v>0</v>
      </c>
      <c r="F18" s="17">
        <v>0</v>
      </c>
    </row>
    <row r="19" spans="1:6" ht="15">
      <c r="A19" s="13" t="s">
        <v>94</v>
      </c>
      <c r="B19" s="18" t="s">
        <v>95</v>
      </c>
      <c r="C19" s="4">
        <v>0.06858087895521833</v>
      </c>
      <c r="D19" s="15">
        <v>0.06824837589637546</v>
      </c>
      <c r="E19" s="16">
        <v>0</v>
      </c>
      <c r="F19" s="17">
        <v>0</v>
      </c>
    </row>
    <row r="20" spans="1:6" ht="15">
      <c r="A20" s="13" t="s">
        <v>96</v>
      </c>
      <c r="B20" s="14" t="s">
        <v>97</v>
      </c>
      <c r="C20" s="4">
        <v>0.07563176849627531</v>
      </c>
      <c r="D20" s="15">
        <v>0.07563831188372383</v>
      </c>
      <c r="E20" s="16">
        <v>0</v>
      </c>
      <c r="F20" s="17">
        <v>0</v>
      </c>
    </row>
    <row r="21" spans="1:6" ht="15">
      <c r="A21" s="13" t="s">
        <v>98</v>
      </c>
      <c r="B21" s="14" t="s">
        <v>99</v>
      </c>
      <c r="C21" s="4">
        <v>0.19027429600427273</v>
      </c>
      <c r="D21" s="15">
        <v>0.19111573380262187</v>
      </c>
      <c r="E21" s="16">
        <v>0</v>
      </c>
      <c r="F21" s="17">
        <v>0</v>
      </c>
    </row>
    <row r="22" spans="1:6" ht="15">
      <c r="A22" s="13" t="s">
        <v>100</v>
      </c>
      <c r="B22" s="14" t="s">
        <v>752</v>
      </c>
      <c r="C22" s="4">
        <v>0.09538370089404613</v>
      </c>
      <c r="D22" s="15">
        <v>0.09491088990464931</v>
      </c>
      <c r="E22" s="16">
        <v>0</v>
      </c>
      <c r="F22" s="17">
        <v>0</v>
      </c>
    </row>
    <row r="23" spans="1:6" ht="15">
      <c r="A23" s="13" t="s">
        <v>102</v>
      </c>
      <c r="B23" s="14" t="s">
        <v>103</v>
      </c>
      <c r="C23" s="4">
        <v>0.1253317753719408</v>
      </c>
      <c r="D23" s="15">
        <v>0.12469064178525625</v>
      </c>
      <c r="E23" s="16">
        <v>0</v>
      </c>
      <c r="F23" s="17">
        <v>0</v>
      </c>
    </row>
    <row r="24" spans="1:6" ht="15">
      <c r="A24" s="13" t="s">
        <v>104</v>
      </c>
      <c r="B24" s="14" t="s">
        <v>105</v>
      </c>
      <c r="C24" s="4">
        <v>0.16638029675740204</v>
      </c>
      <c r="D24" s="15">
        <v>0.16638246547190855</v>
      </c>
      <c r="E24" s="16">
        <v>0</v>
      </c>
      <c r="F24" s="17">
        <v>0</v>
      </c>
    </row>
    <row r="25" spans="1:6" ht="15">
      <c r="A25" s="13" t="s">
        <v>106</v>
      </c>
      <c r="B25" s="14" t="s">
        <v>107</v>
      </c>
      <c r="C25" s="4">
        <v>0.11181098902434884</v>
      </c>
      <c r="D25" s="15">
        <v>0.11180719373020676</v>
      </c>
      <c r="E25" s="16">
        <v>0</v>
      </c>
      <c r="F25" s="17">
        <v>0</v>
      </c>
    </row>
    <row r="26" spans="1:6" ht="15">
      <c r="A26" s="13" t="s">
        <v>108</v>
      </c>
      <c r="B26" s="14" t="s">
        <v>753</v>
      </c>
      <c r="C26" s="4">
        <v>0.07369593465588407</v>
      </c>
      <c r="D26" s="15">
        <v>0.07369775619436357</v>
      </c>
      <c r="E26" s="16">
        <v>0</v>
      </c>
      <c r="F26" s="17">
        <v>0</v>
      </c>
    </row>
    <row r="27" spans="1:6" ht="15">
      <c r="A27" s="13" t="s">
        <v>110</v>
      </c>
      <c r="B27" s="14" t="s">
        <v>111</v>
      </c>
      <c r="C27" s="4">
        <v>0.17499033589694174</v>
      </c>
      <c r="D27" s="15">
        <v>0.17428853832679295</v>
      </c>
      <c r="E27" s="16">
        <v>0</v>
      </c>
      <c r="F27" s="17">
        <v>0</v>
      </c>
    </row>
    <row r="28" spans="1:6" ht="15">
      <c r="A28" s="13" t="s">
        <v>112</v>
      </c>
      <c r="B28" s="14" t="s">
        <v>113</v>
      </c>
      <c r="C28" s="4">
        <v>0.14072027132381792</v>
      </c>
      <c r="D28" s="15">
        <v>0.14103348751507291</v>
      </c>
      <c r="E28" s="16">
        <v>0</v>
      </c>
      <c r="F28" s="17">
        <v>0</v>
      </c>
    </row>
    <row r="29" spans="1:6" ht="15">
      <c r="A29" s="13" t="s">
        <v>114</v>
      </c>
      <c r="B29" s="14" t="s">
        <v>115</v>
      </c>
      <c r="C29" s="4">
        <v>0.1298140747988916</v>
      </c>
      <c r="D29" s="15">
        <v>0.12980188990321267</v>
      </c>
      <c r="E29" s="16">
        <v>0</v>
      </c>
      <c r="F29" s="17">
        <v>0</v>
      </c>
    </row>
    <row r="30" spans="1:6" ht="15">
      <c r="A30" s="13" t="s">
        <v>116</v>
      </c>
      <c r="B30" s="14" t="s">
        <v>117</v>
      </c>
      <c r="C30" s="4">
        <v>0.06461940202206776</v>
      </c>
      <c r="D30" s="15">
        <v>0.06461851232734638</v>
      </c>
      <c r="E30" s="16">
        <v>0</v>
      </c>
      <c r="F30" s="17">
        <v>0</v>
      </c>
    </row>
    <row r="31" spans="1:6" ht="15">
      <c r="A31" s="13" t="s">
        <v>118</v>
      </c>
      <c r="B31" s="19" t="s">
        <v>119</v>
      </c>
      <c r="C31" s="4">
        <v>0.1913258343413848</v>
      </c>
      <c r="D31" s="15">
        <v>0.19091239604316418</v>
      </c>
      <c r="E31" s="16">
        <v>0</v>
      </c>
      <c r="F31" s="17">
        <v>0</v>
      </c>
    </row>
    <row r="32" spans="1:6" ht="15">
      <c r="A32" s="13" t="s">
        <v>120</v>
      </c>
      <c r="B32" s="14" t="s">
        <v>121</v>
      </c>
      <c r="C32" s="4">
        <v>0.1250170003975042</v>
      </c>
      <c r="D32" s="15">
        <v>0.12437869118698325</v>
      </c>
      <c r="E32" s="16">
        <v>0</v>
      </c>
      <c r="F32" s="17">
        <v>0</v>
      </c>
    </row>
    <row r="33" spans="1:6" ht="15">
      <c r="A33" s="13" t="s">
        <v>122</v>
      </c>
      <c r="B33" s="14" t="s">
        <v>754</v>
      </c>
      <c r="C33" s="4">
        <v>0.06953383451387864</v>
      </c>
      <c r="D33" s="15">
        <v>0.06954134580713768</v>
      </c>
      <c r="E33" s="16">
        <v>0</v>
      </c>
      <c r="F33" s="17">
        <v>0</v>
      </c>
    </row>
    <row r="34" spans="1:6" ht="15">
      <c r="A34" s="13" t="s">
        <v>124</v>
      </c>
      <c r="B34" s="14" t="s">
        <v>125</v>
      </c>
      <c r="C34" s="4">
        <v>0.14457672577741745</v>
      </c>
      <c r="D34" s="15">
        <v>0.14457056507256158</v>
      </c>
      <c r="E34" s="16">
        <v>0</v>
      </c>
      <c r="F34" s="17">
        <v>0</v>
      </c>
    </row>
    <row r="35" spans="1:6" ht="15">
      <c r="A35" s="13" t="s">
        <v>126</v>
      </c>
      <c r="B35" s="19" t="s">
        <v>755</v>
      </c>
      <c r="C35" s="4">
        <v>0.2273607028919016</v>
      </c>
      <c r="D35" s="15">
        <v>0.2262026208709148</v>
      </c>
      <c r="E35" s="16">
        <v>0</v>
      </c>
      <c r="F35" s="17">
        <v>0</v>
      </c>
    </row>
    <row r="36" spans="1:6" ht="15">
      <c r="A36" s="13" t="s">
        <v>128</v>
      </c>
      <c r="B36" s="14" t="s">
        <v>129</v>
      </c>
      <c r="C36" s="4">
        <v>0.1293519958357885</v>
      </c>
      <c r="D36" s="15">
        <v>0.12934713473620113</v>
      </c>
      <c r="E36" s="16">
        <v>0</v>
      </c>
      <c r="F36" s="17">
        <v>0</v>
      </c>
    </row>
    <row r="37" spans="1:6" ht="15">
      <c r="A37" s="13" t="s">
        <v>130</v>
      </c>
      <c r="B37" s="14" t="s">
        <v>756</v>
      </c>
      <c r="C37" s="4">
        <v>0.05308016160115181</v>
      </c>
      <c r="D37" s="15">
        <v>0.05307388101561735</v>
      </c>
      <c r="E37" s="16">
        <v>0</v>
      </c>
      <c r="F37" s="17">
        <v>0</v>
      </c>
    </row>
    <row r="38" spans="1:6" ht="15">
      <c r="A38" s="13" t="s">
        <v>132</v>
      </c>
      <c r="B38" s="14" t="s">
        <v>133</v>
      </c>
      <c r="C38" s="4">
        <v>0.2163658271354785</v>
      </c>
      <c r="D38" s="15">
        <v>0.2152835592408443</v>
      </c>
      <c r="E38" s="16">
        <v>0</v>
      </c>
      <c r="F38" s="17">
        <v>0</v>
      </c>
    </row>
    <row r="39" spans="1:6" ht="15">
      <c r="A39" s="13" t="s">
        <v>134</v>
      </c>
      <c r="B39" s="14" t="s">
        <v>135</v>
      </c>
      <c r="C39" s="4">
        <v>0.08245548417059038</v>
      </c>
      <c r="D39" s="15">
        <v>0.0820462761179014</v>
      </c>
      <c r="E39" s="16">
        <v>0</v>
      </c>
      <c r="F39" s="17">
        <v>0</v>
      </c>
    </row>
    <row r="40" spans="1:6" ht="15">
      <c r="A40" s="13" t="s">
        <v>136</v>
      </c>
      <c r="B40" s="14" t="s">
        <v>137</v>
      </c>
      <c r="C40" s="4">
        <v>0.08504918546778165</v>
      </c>
      <c r="D40" s="15">
        <v>0.08462476072816175</v>
      </c>
      <c r="E40" s="16">
        <v>0</v>
      </c>
      <c r="F40" s="17">
        <v>0</v>
      </c>
    </row>
    <row r="41" spans="1:6" ht="15">
      <c r="A41" s="13" t="s">
        <v>138</v>
      </c>
      <c r="B41" s="14" t="s">
        <v>139</v>
      </c>
      <c r="C41" s="4">
        <v>0.07805026342823751</v>
      </c>
      <c r="D41" s="15">
        <v>0.07785908020174805</v>
      </c>
      <c r="E41" s="16">
        <v>0</v>
      </c>
      <c r="F41" s="17">
        <v>0</v>
      </c>
    </row>
    <row r="42" spans="1:6" ht="15">
      <c r="A42" s="13" t="s">
        <v>140</v>
      </c>
      <c r="B42" s="14" t="s">
        <v>141</v>
      </c>
      <c r="C42" s="4">
        <v>0.058891434177937164</v>
      </c>
      <c r="D42" s="15">
        <v>0.058768596788605736</v>
      </c>
      <c r="E42" s="16">
        <v>0</v>
      </c>
      <c r="F42" s="17">
        <v>0</v>
      </c>
    </row>
    <row r="43" spans="1:6" ht="15">
      <c r="A43" s="13" t="s">
        <v>142</v>
      </c>
      <c r="B43" s="14" t="s">
        <v>143</v>
      </c>
      <c r="C43" s="4">
        <v>0.18536948766926242</v>
      </c>
      <c r="D43" s="15">
        <v>0.18852402221805817</v>
      </c>
      <c r="E43" s="16">
        <v>0</v>
      </c>
      <c r="F43" s="17">
        <v>0</v>
      </c>
    </row>
    <row r="44" spans="1:6" ht="15">
      <c r="A44" s="13" t="s">
        <v>144</v>
      </c>
      <c r="B44" s="14" t="s">
        <v>145</v>
      </c>
      <c r="C44" s="4">
        <v>0.08556110167602525</v>
      </c>
      <c r="D44" s="15">
        <v>0.08554127681327756</v>
      </c>
      <c r="E44" s="16">
        <v>0</v>
      </c>
      <c r="F44" s="17">
        <v>0</v>
      </c>
    </row>
    <row r="45" spans="1:6" ht="15">
      <c r="A45" s="13" t="s">
        <v>146</v>
      </c>
      <c r="B45" s="14" t="s">
        <v>757</v>
      </c>
      <c r="C45" s="4">
        <v>0.05444726051695216</v>
      </c>
      <c r="D45" s="15">
        <v>0.05445135189250561</v>
      </c>
      <c r="E45" s="16">
        <v>0</v>
      </c>
      <c r="F45" s="17">
        <v>0</v>
      </c>
    </row>
    <row r="46" spans="1:6" ht="15">
      <c r="A46" s="13" t="s">
        <v>148</v>
      </c>
      <c r="B46" s="14" t="s">
        <v>149</v>
      </c>
      <c r="C46" s="4">
        <v>0.3120142338032021</v>
      </c>
      <c r="D46" s="15">
        <v>0.3104502428326338</v>
      </c>
      <c r="E46" s="16">
        <v>0</v>
      </c>
      <c r="F46" s="17">
        <v>0</v>
      </c>
    </row>
    <row r="47" spans="1:6" ht="15">
      <c r="A47" s="13" t="s">
        <v>150</v>
      </c>
      <c r="B47" s="14" t="s">
        <v>151</v>
      </c>
      <c r="C47" s="4">
        <v>0.25021159521195546</v>
      </c>
      <c r="D47" s="15">
        <v>0.24911211207904504</v>
      </c>
      <c r="E47" s="16">
        <v>0</v>
      </c>
      <c r="F47" s="17">
        <v>0</v>
      </c>
    </row>
    <row r="48" spans="1:6" ht="15">
      <c r="A48" s="13" t="s">
        <v>152</v>
      </c>
      <c r="B48" s="14" t="s">
        <v>758</v>
      </c>
      <c r="C48" s="4">
        <v>0.06117366384621054</v>
      </c>
      <c r="D48" s="15">
        <v>0.06104768737649813</v>
      </c>
      <c r="E48" s="16">
        <v>0</v>
      </c>
      <c r="F48" s="17">
        <v>0</v>
      </c>
    </row>
    <row r="49" spans="1:6" ht="15">
      <c r="A49" s="13" t="s">
        <v>154</v>
      </c>
      <c r="B49" s="19" t="s">
        <v>155</v>
      </c>
      <c r="C49" s="4">
        <v>0.057469641835882046</v>
      </c>
      <c r="D49" s="15">
        <v>0.05723788116015594</v>
      </c>
      <c r="E49" s="16">
        <v>0</v>
      </c>
      <c r="F49" s="17">
        <v>0</v>
      </c>
    </row>
    <row r="50" spans="1:6" ht="15">
      <c r="A50" s="13" t="s">
        <v>156</v>
      </c>
      <c r="B50" s="19" t="s">
        <v>157</v>
      </c>
      <c r="C50" s="4">
        <v>0.2905340956137702</v>
      </c>
      <c r="D50" s="15">
        <v>0.289106655626105</v>
      </c>
      <c r="E50" s="16">
        <v>0</v>
      </c>
      <c r="F50" s="17">
        <v>0</v>
      </c>
    </row>
    <row r="51" spans="1:6" ht="15">
      <c r="A51" s="13" t="s">
        <v>158</v>
      </c>
      <c r="B51" s="19" t="s">
        <v>159</v>
      </c>
      <c r="C51" s="4">
        <v>0.29387963632138975</v>
      </c>
      <c r="D51" s="15">
        <v>0.29246915868970713</v>
      </c>
      <c r="E51" s="16">
        <v>0</v>
      </c>
      <c r="F51" s="17">
        <v>0</v>
      </c>
    </row>
    <row r="52" spans="1:6" ht="15">
      <c r="A52" s="13" t="s">
        <v>160</v>
      </c>
      <c r="B52" s="14" t="s">
        <v>161</v>
      </c>
      <c r="C52" s="4">
        <v>0.110294832</v>
      </c>
      <c r="D52" s="15">
        <v>0.11394840746889248</v>
      </c>
      <c r="E52" s="16">
        <v>0</v>
      </c>
      <c r="F52" s="17">
        <v>0</v>
      </c>
    </row>
    <row r="53" spans="1:6" ht="15">
      <c r="A53" s="13" t="s">
        <v>162</v>
      </c>
      <c r="B53" s="14" t="s">
        <v>163</v>
      </c>
      <c r="C53" s="4">
        <v>0.07012253537413261</v>
      </c>
      <c r="D53" s="15">
        <v>0.07010564244709133</v>
      </c>
      <c r="E53" s="16">
        <v>0</v>
      </c>
      <c r="F53" s="17">
        <v>0</v>
      </c>
    </row>
    <row r="54" spans="1:6" ht="15">
      <c r="A54" s="13" t="s">
        <v>164</v>
      </c>
      <c r="B54" s="14" t="s">
        <v>759</v>
      </c>
      <c r="C54" s="4">
        <v>0.10207096613071244</v>
      </c>
      <c r="D54" s="15">
        <v>0.10207193985608332</v>
      </c>
      <c r="E54" s="16">
        <v>0</v>
      </c>
      <c r="F54" s="17">
        <v>0</v>
      </c>
    </row>
    <row r="55" spans="1:6" ht="15">
      <c r="A55" s="13" t="s">
        <v>166</v>
      </c>
      <c r="B55" s="14" t="s">
        <v>167</v>
      </c>
      <c r="C55" s="4">
        <v>0.05832979981870204</v>
      </c>
      <c r="D55" s="15">
        <v>0.05807149518163413</v>
      </c>
      <c r="E55" s="16">
        <v>0</v>
      </c>
      <c r="F55" s="17">
        <v>0</v>
      </c>
    </row>
    <row r="56" spans="1:6" ht="15">
      <c r="A56" s="20" t="s">
        <v>168</v>
      </c>
      <c r="B56" s="14" t="s">
        <v>169</v>
      </c>
      <c r="C56" s="4">
        <v>0.116251159001911</v>
      </c>
      <c r="D56" s="15">
        <v>0.11566942438752842</v>
      </c>
      <c r="E56" s="16">
        <v>0</v>
      </c>
      <c r="F56" s="17">
        <v>0</v>
      </c>
    </row>
    <row r="57" spans="1:6" ht="15">
      <c r="A57" s="13" t="s">
        <v>170</v>
      </c>
      <c r="B57" s="14" t="s">
        <v>760</v>
      </c>
      <c r="C57" s="4">
        <v>0.06539944268547192</v>
      </c>
      <c r="D57" s="15">
        <v>0.06539654320248538</v>
      </c>
      <c r="E57" s="16">
        <v>0</v>
      </c>
      <c r="F57" s="17">
        <v>0</v>
      </c>
    </row>
    <row r="58" spans="1:6" ht="15">
      <c r="A58" s="13" t="s">
        <v>172</v>
      </c>
      <c r="B58" s="14" t="s">
        <v>173</v>
      </c>
      <c r="C58" s="4">
        <v>0.111835155</v>
      </c>
      <c r="D58" s="15">
        <v>0.11109799066167872</v>
      </c>
      <c r="E58" s="16">
        <v>0</v>
      </c>
      <c r="F58" s="17">
        <v>0</v>
      </c>
    </row>
    <row r="59" spans="1:6" ht="15">
      <c r="A59" s="13" t="s">
        <v>174</v>
      </c>
      <c r="B59" s="14" t="s">
        <v>761</v>
      </c>
      <c r="C59" s="4">
        <v>0.10233183251039538</v>
      </c>
      <c r="D59" s="15">
        <v>0.10232933230069526</v>
      </c>
      <c r="E59" s="16">
        <v>0</v>
      </c>
      <c r="F59" s="17">
        <v>0</v>
      </c>
    </row>
    <row r="60" spans="1:6" ht="15">
      <c r="A60" s="13" t="s">
        <v>176</v>
      </c>
      <c r="B60" s="14" t="s">
        <v>177</v>
      </c>
      <c r="C60" s="4">
        <v>0.16314604757141074</v>
      </c>
      <c r="D60" s="15">
        <v>0.1624869296549504</v>
      </c>
      <c r="E60" s="16">
        <v>0</v>
      </c>
      <c r="F60" s="17">
        <v>0</v>
      </c>
    </row>
    <row r="61" spans="1:6" ht="15">
      <c r="A61" s="13" t="s">
        <v>178</v>
      </c>
      <c r="B61" s="14" t="s">
        <v>179</v>
      </c>
      <c r="C61" s="32">
        <v>0.1565536956859639</v>
      </c>
      <c r="D61" s="21">
        <v>0.1560744491774342</v>
      </c>
      <c r="E61" s="16">
        <v>0</v>
      </c>
      <c r="F61" s="17">
        <v>0</v>
      </c>
    </row>
    <row r="62" spans="1:6" ht="15">
      <c r="A62" s="13" t="s">
        <v>180</v>
      </c>
      <c r="B62" s="14" t="s">
        <v>181</v>
      </c>
      <c r="C62" s="32">
        <v>0.1408562310575639</v>
      </c>
      <c r="D62" s="21">
        <v>0.14209703024078377</v>
      </c>
      <c r="E62" s="16">
        <v>0</v>
      </c>
      <c r="F62" s="17">
        <v>0</v>
      </c>
    </row>
    <row r="63" spans="1:6" ht="15">
      <c r="A63" s="13" t="s">
        <v>182</v>
      </c>
      <c r="B63" s="14" t="s">
        <v>183</v>
      </c>
      <c r="C63" s="32">
        <v>0.24583886703293298</v>
      </c>
      <c r="D63" s="21">
        <v>0.2451959039436174</v>
      </c>
      <c r="E63" s="16">
        <v>0</v>
      </c>
      <c r="F63" s="17">
        <v>0</v>
      </c>
    </row>
    <row r="64" spans="1:6" ht="15">
      <c r="A64" s="13" t="s">
        <v>184</v>
      </c>
      <c r="B64" s="14" t="s">
        <v>185</v>
      </c>
      <c r="C64" s="32">
        <v>0.11708123406444454</v>
      </c>
      <c r="D64" s="21">
        <v>0.11684518434830753</v>
      </c>
      <c r="E64" s="16">
        <v>0</v>
      </c>
      <c r="F64" s="17">
        <v>0</v>
      </c>
    </row>
    <row r="65" spans="1:6" ht="15">
      <c r="A65" s="13" t="s">
        <v>186</v>
      </c>
      <c r="B65" s="14" t="s">
        <v>187</v>
      </c>
      <c r="C65" s="32">
        <v>0.17972287527018171</v>
      </c>
      <c r="D65" s="21">
        <v>0.17974793520652152</v>
      </c>
      <c r="E65" s="16">
        <v>0</v>
      </c>
      <c r="F65" s="17">
        <v>0</v>
      </c>
    </row>
    <row r="66" spans="1:6" ht="15">
      <c r="A66" s="13" t="s">
        <v>188</v>
      </c>
      <c r="B66" s="14" t="s">
        <v>189</v>
      </c>
      <c r="C66" s="4">
        <v>0.19122885662178613</v>
      </c>
      <c r="D66" s="21">
        <v>0.1912254520107269</v>
      </c>
      <c r="E66" s="16">
        <v>0</v>
      </c>
      <c r="F66" s="17">
        <v>0</v>
      </c>
    </row>
    <row r="67" spans="1:6" ht="15">
      <c r="A67" s="13" t="s">
        <v>190</v>
      </c>
      <c r="B67" s="18" t="s">
        <v>191</v>
      </c>
      <c r="C67" s="4">
        <v>0.0476369474634423</v>
      </c>
      <c r="D67" s="15">
        <v>0.04802814691228257</v>
      </c>
      <c r="E67" s="16">
        <v>0</v>
      </c>
      <c r="F67" s="17">
        <v>0</v>
      </c>
    </row>
    <row r="68" spans="1:6" ht="15">
      <c r="A68" s="13" t="s">
        <v>192</v>
      </c>
      <c r="B68" s="14" t="s">
        <v>193</v>
      </c>
      <c r="C68" s="4">
        <v>0.062070676813282176</v>
      </c>
      <c r="D68" s="15">
        <v>0.06205921858445434</v>
      </c>
      <c r="E68" s="16">
        <v>0</v>
      </c>
      <c r="F68" s="17">
        <v>0</v>
      </c>
    </row>
    <row r="69" spans="1:6" ht="15">
      <c r="A69" s="13" t="s">
        <v>194</v>
      </c>
      <c r="B69" s="14" t="s">
        <v>195</v>
      </c>
      <c r="C69" s="4">
        <v>0.074933883</v>
      </c>
      <c r="D69" s="15">
        <v>0.07831766265938826</v>
      </c>
      <c r="E69" s="16">
        <v>0</v>
      </c>
      <c r="F69" s="17">
        <v>0</v>
      </c>
    </row>
    <row r="70" spans="1:6" ht="15">
      <c r="A70" s="13" t="s">
        <v>196</v>
      </c>
      <c r="B70" s="14" t="s">
        <v>197</v>
      </c>
      <c r="C70" s="4">
        <v>0.098723497</v>
      </c>
      <c r="D70" s="15">
        <v>0.09776602576218686</v>
      </c>
      <c r="E70" s="16">
        <v>0</v>
      </c>
      <c r="F70" s="17">
        <v>0</v>
      </c>
    </row>
    <row r="71" spans="1:6" ht="15">
      <c r="A71" s="13" t="s">
        <v>198</v>
      </c>
      <c r="B71" s="14" t="s">
        <v>199</v>
      </c>
      <c r="C71" s="4">
        <v>0.06507703842828517</v>
      </c>
      <c r="D71" s="15">
        <v>0.06506686012750539</v>
      </c>
      <c r="E71" s="16">
        <v>0</v>
      </c>
      <c r="F71" s="17">
        <v>0</v>
      </c>
    </row>
    <row r="72" spans="1:6" ht="15">
      <c r="A72" s="13" t="s">
        <v>200</v>
      </c>
      <c r="B72" s="14" t="s">
        <v>201</v>
      </c>
      <c r="C72" s="4">
        <v>0.16582952177985041</v>
      </c>
      <c r="D72" s="15">
        <v>0.1650097043348201</v>
      </c>
      <c r="E72" s="16">
        <v>0</v>
      </c>
      <c r="F72" s="17">
        <v>0</v>
      </c>
    </row>
    <row r="73" spans="1:6" ht="15">
      <c r="A73" s="13" t="s">
        <v>202</v>
      </c>
      <c r="B73" s="14" t="s">
        <v>762</v>
      </c>
      <c r="C73" s="4">
        <v>0.11107798222836683</v>
      </c>
      <c r="D73" s="15">
        <v>0.11087265734982449</v>
      </c>
      <c r="E73" s="16">
        <v>0</v>
      </c>
      <c r="F73" s="17">
        <v>0</v>
      </c>
    </row>
    <row r="74" spans="1:6" ht="15">
      <c r="A74" s="13" t="s">
        <v>204</v>
      </c>
      <c r="B74" s="14" t="s">
        <v>205</v>
      </c>
      <c r="C74" s="4">
        <v>0.10594641640018995</v>
      </c>
      <c r="D74" s="15">
        <v>0.10595105103973015</v>
      </c>
      <c r="E74" s="16">
        <v>0</v>
      </c>
      <c r="F74" s="17">
        <v>0</v>
      </c>
    </row>
    <row r="75" spans="1:6" ht="15">
      <c r="A75" s="13" t="s">
        <v>206</v>
      </c>
      <c r="B75" s="14" t="s">
        <v>763</v>
      </c>
      <c r="C75" s="4">
        <v>0.05695546135851103</v>
      </c>
      <c r="D75" s="15">
        <v>0.056960847764385356</v>
      </c>
      <c r="E75" s="16">
        <v>0</v>
      </c>
      <c r="F75" s="17">
        <v>0</v>
      </c>
    </row>
    <row r="76" spans="1:6" ht="15">
      <c r="A76" s="13" t="s">
        <v>208</v>
      </c>
      <c r="B76" s="22" t="s">
        <v>209</v>
      </c>
      <c r="C76" s="4">
        <v>0.19984555237897197</v>
      </c>
      <c r="D76" s="15">
        <v>0.2000714935210977</v>
      </c>
      <c r="E76" s="16">
        <v>0</v>
      </c>
      <c r="F76" s="17">
        <v>0</v>
      </c>
    </row>
    <row r="77" spans="1:6" ht="15">
      <c r="A77" s="13" t="s">
        <v>210</v>
      </c>
      <c r="B77" s="22" t="s">
        <v>211</v>
      </c>
      <c r="C77" s="4">
        <v>0.13142521734054466</v>
      </c>
      <c r="D77" s="15">
        <v>0.13099542522074767</v>
      </c>
      <c r="E77" s="16">
        <v>0</v>
      </c>
      <c r="F77" s="17">
        <v>0</v>
      </c>
    </row>
    <row r="78" spans="1:6" ht="15">
      <c r="A78" s="13" t="s">
        <v>212</v>
      </c>
      <c r="B78" s="14" t="s">
        <v>764</v>
      </c>
      <c r="C78" s="4">
        <v>0.061241542915937454</v>
      </c>
      <c r="D78" s="15">
        <v>0.06124593960775589</v>
      </c>
      <c r="E78" s="16">
        <v>0</v>
      </c>
      <c r="F78" s="17">
        <v>0</v>
      </c>
    </row>
    <row r="79" spans="1:6" ht="15">
      <c r="A79" s="13" t="s">
        <v>214</v>
      </c>
      <c r="B79" s="14" t="s">
        <v>765</v>
      </c>
      <c r="C79" s="4">
        <v>0.09449869324053967</v>
      </c>
      <c r="D79" s="15">
        <v>0.09403311893190769</v>
      </c>
      <c r="E79" s="16">
        <v>0</v>
      </c>
      <c r="F79" s="17">
        <v>0</v>
      </c>
    </row>
    <row r="80" spans="1:6" ht="15">
      <c r="A80" s="13" t="s">
        <v>216</v>
      </c>
      <c r="B80" s="14" t="s">
        <v>217</v>
      </c>
      <c r="C80" s="4">
        <v>0.1574747906364588</v>
      </c>
      <c r="D80" s="15">
        <v>0.15670890151198844</v>
      </c>
      <c r="E80" s="16">
        <v>0</v>
      </c>
      <c r="F80" s="17">
        <v>0</v>
      </c>
    </row>
    <row r="81" spans="1:6" ht="15">
      <c r="A81" s="13" t="s">
        <v>218</v>
      </c>
      <c r="B81" s="14" t="s">
        <v>219</v>
      </c>
      <c r="C81" s="4">
        <v>0.0814515489866393</v>
      </c>
      <c r="D81" s="15">
        <v>0.08107299005280619</v>
      </c>
      <c r="E81" s="16">
        <v>0</v>
      </c>
      <c r="F81" s="17">
        <v>0</v>
      </c>
    </row>
    <row r="82" spans="1:6" ht="15">
      <c r="A82" s="13" t="s">
        <v>220</v>
      </c>
      <c r="B82" s="14" t="s">
        <v>221</v>
      </c>
      <c r="C82" s="4">
        <v>0.18501250669153052</v>
      </c>
      <c r="D82" s="15">
        <v>0.18406590172647178</v>
      </c>
      <c r="E82" s="16">
        <v>0</v>
      </c>
      <c r="F82" s="17">
        <v>0</v>
      </c>
    </row>
    <row r="83" spans="1:6" ht="15">
      <c r="A83" s="13" t="s">
        <v>222</v>
      </c>
      <c r="B83" s="14" t="s">
        <v>223</v>
      </c>
      <c r="C83" s="4">
        <v>0.052936331</v>
      </c>
      <c r="D83" s="15">
        <v>0.053700074197184464</v>
      </c>
      <c r="E83" s="16">
        <v>0</v>
      </c>
      <c r="F83" s="17">
        <v>0</v>
      </c>
    </row>
    <row r="84" spans="1:6" ht="15">
      <c r="A84" s="13" t="s">
        <v>224</v>
      </c>
      <c r="B84" s="14" t="s">
        <v>225</v>
      </c>
      <c r="C84" s="4">
        <v>0.07405711494012573</v>
      </c>
      <c r="D84" s="15">
        <v>0.07404940700581417</v>
      </c>
      <c r="E84" s="16">
        <v>0</v>
      </c>
      <c r="F84" s="17">
        <v>0</v>
      </c>
    </row>
    <row r="85" spans="1:6" ht="15">
      <c r="A85" s="13" t="s">
        <v>226</v>
      </c>
      <c r="B85" s="14" t="s">
        <v>766</v>
      </c>
      <c r="C85" s="4">
        <v>0.07051365026817415</v>
      </c>
      <c r="D85" s="15">
        <v>0.07027573859240398</v>
      </c>
      <c r="E85" s="16">
        <v>0</v>
      </c>
      <c r="F85" s="17">
        <v>0</v>
      </c>
    </row>
    <row r="86" spans="1:6" ht="15">
      <c r="A86" s="13" t="s">
        <v>228</v>
      </c>
      <c r="B86" s="14" t="s">
        <v>229</v>
      </c>
      <c r="C86" s="4">
        <v>0.07117681219096579</v>
      </c>
      <c r="D86" s="15">
        <v>0.07084181036174397</v>
      </c>
      <c r="E86" s="16">
        <v>0</v>
      </c>
      <c r="F86" s="17">
        <v>0</v>
      </c>
    </row>
    <row r="87" spans="1:6" ht="15">
      <c r="A87" s="13" t="s">
        <v>230</v>
      </c>
      <c r="B87" s="19" t="s">
        <v>231</v>
      </c>
      <c r="C87" s="4">
        <v>0.049563796275908276</v>
      </c>
      <c r="D87" s="15">
        <v>0.04956675158064139</v>
      </c>
      <c r="E87" s="16">
        <v>0</v>
      </c>
      <c r="F87" s="17">
        <v>0</v>
      </c>
    </row>
    <row r="88" spans="1:6" ht="15">
      <c r="A88" s="13" t="s">
        <v>232</v>
      </c>
      <c r="B88" s="18" t="s">
        <v>233</v>
      </c>
      <c r="C88" s="4">
        <v>0.13834949094767335</v>
      </c>
      <c r="D88" s="15">
        <v>0.137665062646441</v>
      </c>
      <c r="E88" s="16">
        <v>0</v>
      </c>
      <c r="F88" s="17">
        <v>0</v>
      </c>
    </row>
    <row r="89" spans="1:6" ht="15">
      <c r="A89" s="13" t="s">
        <v>234</v>
      </c>
      <c r="B89" s="18" t="s">
        <v>235</v>
      </c>
      <c r="C89" s="4">
        <v>0.1076586357559815</v>
      </c>
      <c r="D89" s="15">
        <v>0.10712325424705935</v>
      </c>
      <c r="E89" s="16">
        <v>0</v>
      </c>
      <c r="F89" s="17">
        <v>0</v>
      </c>
    </row>
    <row r="90" spans="1:6" ht="15">
      <c r="A90" s="13" t="s">
        <v>236</v>
      </c>
      <c r="B90" s="18" t="s">
        <v>237</v>
      </c>
      <c r="C90" s="4">
        <v>0.0857531702320744</v>
      </c>
      <c r="D90" s="15">
        <v>0.08616563559006338</v>
      </c>
      <c r="E90" s="16">
        <v>0</v>
      </c>
      <c r="F90" s="17">
        <v>0</v>
      </c>
    </row>
    <row r="91" spans="1:6" ht="15">
      <c r="A91" s="13" t="s">
        <v>238</v>
      </c>
      <c r="B91" s="19" t="s">
        <v>239</v>
      </c>
      <c r="C91" s="4">
        <v>0.22702587860681972</v>
      </c>
      <c r="D91" s="15">
        <v>0.2258866340241999</v>
      </c>
      <c r="E91" s="16">
        <v>0</v>
      </c>
      <c r="F91" s="17">
        <v>0</v>
      </c>
    </row>
    <row r="92" spans="1:6" ht="15">
      <c r="A92" s="13" t="s">
        <v>240</v>
      </c>
      <c r="B92" s="18" t="s">
        <v>241</v>
      </c>
      <c r="C92" s="4">
        <v>0.09066334572869554</v>
      </c>
      <c r="D92" s="15">
        <v>0.0902120461049923</v>
      </c>
      <c r="E92" s="16">
        <v>0</v>
      </c>
      <c r="F92" s="17">
        <v>0</v>
      </c>
    </row>
    <row r="93" spans="1:6" ht="15">
      <c r="A93" s="13" t="s">
        <v>242</v>
      </c>
      <c r="B93" s="18" t="s">
        <v>243</v>
      </c>
      <c r="C93" s="4">
        <v>0.17141916267868046</v>
      </c>
      <c r="D93" s="15">
        <v>0.17079202595595053</v>
      </c>
      <c r="E93" s="16">
        <v>0</v>
      </c>
      <c r="F93" s="17">
        <v>0</v>
      </c>
    </row>
    <row r="94" spans="1:6" ht="15">
      <c r="A94" s="13" t="s">
        <v>244</v>
      </c>
      <c r="B94" s="19" t="s">
        <v>245</v>
      </c>
      <c r="C94" s="4">
        <v>0.13017989276551645</v>
      </c>
      <c r="D94" s="15">
        <v>0.12996652520420413</v>
      </c>
      <c r="E94" s="16">
        <v>0</v>
      </c>
      <c r="F94" s="17">
        <v>0</v>
      </c>
    </row>
    <row r="95" spans="1:6" ht="15">
      <c r="A95" s="13" t="s">
        <v>246</v>
      </c>
      <c r="B95" s="14" t="s">
        <v>247</v>
      </c>
      <c r="C95" s="4">
        <v>0.1724107832455305</v>
      </c>
      <c r="D95" s="15">
        <v>0.1724008058099572</v>
      </c>
      <c r="E95" s="16">
        <v>0</v>
      </c>
      <c r="F95" s="17">
        <v>0</v>
      </c>
    </row>
    <row r="96" spans="1:6" ht="15">
      <c r="A96" s="13" t="s">
        <v>248</v>
      </c>
      <c r="B96" s="14" t="s">
        <v>249</v>
      </c>
      <c r="C96" s="4">
        <v>0.0886586828326951</v>
      </c>
      <c r="D96" s="15">
        <v>0.08818936497602223</v>
      </c>
      <c r="E96" s="16">
        <v>0</v>
      </c>
      <c r="F96" s="17">
        <v>0</v>
      </c>
    </row>
    <row r="97" spans="1:6" ht="15">
      <c r="A97" s="13" t="s">
        <v>250</v>
      </c>
      <c r="B97" s="14" t="s">
        <v>251</v>
      </c>
      <c r="C97" s="4">
        <v>0.16733155234596694</v>
      </c>
      <c r="D97" s="15">
        <v>0.1672887433381435</v>
      </c>
      <c r="E97" s="16">
        <v>0</v>
      </c>
      <c r="F97" s="17">
        <v>0</v>
      </c>
    </row>
    <row r="98" spans="1:6" ht="15">
      <c r="A98" s="13" t="s">
        <v>252</v>
      </c>
      <c r="B98" s="14" t="s">
        <v>253</v>
      </c>
      <c r="C98" s="4">
        <v>0.05852432184890551</v>
      </c>
      <c r="D98" s="15">
        <v>0.058237623339868275</v>
      </c>
      <c r="E98" s="16">
        <v>0</v>
      </c>
      <c r="F98" s="17">
        <v>0</v>
      </c>
    </row>
    <row r="99" spans="1:6" ht="15">
      <c r="A99" s="13" t="s">
        <v>254</v>
      </c>
      <c r="B99" s="19" t="s">
        <v>255</v>
      </c>
      <c r="C99" s="4">
        <v>0.07928649192391862</v>
      </c>
      <c r="D99" s="15">
        <v>0.0790105839235959</v>
      </c>
      <c r="E99" s="16">
        <v>0</v>
      </c>
      <c r="F99" s="17">
        <v>0</v>
      </c>
    </row>
    <row r="100" spans="1:6" ht="15">
      <c r="A100" s="13" t="s">
        <v>256</v>
      </c>
      <c r="B100" s="14" t="s">
        <v>257</v>
      </c>
      <c r="C100" s="4">
        <v>0.1328670934706436</v>
      </c>
      <c r="D100" s="15">
        <v>0.13220573010528236</v>
      </c>
      <c r="E100" s="16">
        <v>0</v>
      </c>
      <c r="F100" s="17">
        <v>0</v>
      </c>
    </row>
    <row r="101" spans="1:6" ht="15">
      <c r="A101" s="13" t="s">
        <v>258</v>
      </c>
      <c r="B101" s="14" t="s">
        <v>259</v>
      </c>
      <c r="C101" s="4">
        <v>0.2335160139071071</v>
      </c>
      <c r="D101" s="15">
        <v>0.23234516643761113</v>
      </c>
      <c r="E101" s="16">
        <v>0</v>
      </c>
      <c r="F101" s="17">
        <v>0</v>
      </c>
    </row>
    <row r="102" spans="1:6" ht="15">
      <c r="A102" s="13" t="s">
        <v>260</v>
      </c>
      <c r="B102" s="14" t="s">
        <v>261</v>
      </c>
      <c r="C102" s="4">
        <v>0.05513530952754335</v>
      </c>
      <c r="D102" s="15">
        <v>0.05617089482550872</v>
      </c>
      <c r="E102" s="16">
        <v>0</v>
      </c>
      <c r="F102" s="17">
        <v>0</v>
      </c>
    </row>
    <row r="103" spans="1:6" ht="15">
      <c r="A103" s="13" t="s">
        <v>262</v>
      </c>
      <c r="B103" s="14" t="s">
        <v>263</v>
      </c>
      <c r="C103" s="4">
        <v>0.12403259153037119</v>
      </c>
      <c r="D103" s="15">
        <v>0.1235667312334353</v>
      </c>
      <c r="E103" s="16">
        <v>0</v>
      </c>
      <c r="F103" s="17">
        <v>0</v>
      </c>
    </row>
    <row r="104" spans="1:6" ht="15">
      <c r="A104" s="13" t="s">
        <v>264</v>
      </c>
      <c r="B104" s="14" t="s">
        <v>265</v>
      </c>
      <c r="C104" s="4">
        <v>0.080266055396349</v>
      </c>
      <c r="D104" s="15">
        <v>0.08024666694900223</v>
      </c>
      <c r="E104" s="16">
        <v>0</v>
      </c>
      <c r="F104" s="17">
        <v>0</v>
      </c>
    </row>
    <row r="105" spans="1:6" ht="15">
      <c r="A105" s="13" t="s">
        <v>266</v>
      </c>
      <c r="B105" s="14" t="s">
        <v>267</v>
      </c>
      <c r="C105" s="4">
        <v>0.2272299826258119</v>
      </c>
      <c r="D105" s="15">
        <v>0.2261022786266939</v>
      </c>
      <c r="E105" s="16">
        <v>0</v>
      </c>
      <c r="F105" s="17">
        <v>0</v>
      </c>
    </row>
    <row r="106" spans="1:6" ht="15">
      <c r="A106" s="13" t="s">
        <v>268</v>
      </c>
      <c r="B106" s="14" t="s">
        <v>269</v>
      </c>
      <c r="C106" s="4">
        <v>0.06977022897260499</v>
      </c>
      <c r="D106" s="15">
        <v>0.06976113464447216</v>
      </c>
      <c r="E106" s="16">
        <v>0</v>
      </c>
      <c r="F106" s="17">
        <v>0</v>
      </c>
    </row>
    <row r="107" spans="1:6" ht="15">
      <c r="A107" s="13" t="s">
        <v>270</v>
      </c>
      <c r="B107" s="14" t="s">
        <v>271</v>
      </c>
      <c r="C107" s="4">
        <v>0.21088316763859846</v>
      </c>
      <c r="D107" s="15">
        <v>0.21250914877715132</v>
      </c>
      <c r="E107" s="16">
        <v>0</v>
      </c>
      <c r="F107" s="17">
        <v>0</v>
      </c>
    </row>
    <row r="108" spans="1:6" ht="15">
      <c r="A108" s="13" t="s">
        <v>272</v>
      </c>
      <c r="B108" s="19" t="s">
        <v>273</v>
      </c>
      <c r="C108" s="4">
        <v>0.10487896989035306</v>
      </c>
      <c r="D108" s="15">
        <v>0.10459622798164951</v>
      </c>
      <c r="E108" s="16">
        <v>0</v>
      </c>
      <c r="F108" s="17">
        <v>0</v>
      </c>
    </row>
    <row r="109" spans="1:6" ht="15">
      <c r="A109" s="13" t="s">
        <v>274</v>
      </c>
      <c r="B109" s="14" t="s">
        <v>275</v>
      </c>
      <c r="C109" s="4">
        <v>0.10277432952781246</v>
      </c>
      <c r="D109" s="15">
        <v>0.10224778536519608</v>
      </c>
      <c r="E109" s="16">
        <v>0</v>
      </c>
      <c r="F109" s="17">
        <v>0</v>
      </c>
    </row>
    <row r="110" spans="1:6" ht="15">
      <c r="A110" s="13" t="s">
        <v>276</v>
      </c>
      <c r="B110" s="19" t="s">
        <v>277</v>
      </c>
      <c r="C110" s="4">
        <v>0.19684796376338504</v>
      </c>
      <c r="D110" s="15">
        <v>0.1966849739517756</v>
      </c>
      <c r="E110" s="16">
        <v>0</v>
      </c>
      <c r="F110" s="17">
        <v>0</v>
      </c>
    </row>
    <row r="111" spans="1:6" ht="15">
      <c r="A111" s="13" t="s">
        <v>278</v>
      </c>
      <c r="B111" s="14" t="s">
        <v>279</v>
      </c>
      <c r="C111" s="4">
        <v>0.04552947828860523</v>
      </c>
      <c r="D111" s="15">
        <v>0.04525729168232496</v>
      </c>
      <c r="E111" s="16">
        <v>0</v>
      </c>
      <c r="F111" s="17">
        <v>0</v>
      </c>
    </row>
    <row r="112" spans="1:6" ht="15">
      <c r="A112" s="13" t="s">
        <v>280</v>
      </c>
      <c r="B112" s="14" t="s">
        <v>281</v>
      </c>
      <c r="C112" s="4">
        <v>0.08231339665349721</v>
      </c>
      <c r="D112" s="15">
        <v>0.08218970023969667</v>
      </c>
      <c r="E112" s="16">
        <v>0</v>
      </c>
      <c r="F112" s="17">
        <v>0</v>
      </c>
    </row>
    <row r="113" spans="1:6" ht="15">
      <c r="A113" s="13" t="s">
        <v>282</v>
      </c>
      <c r="B113" s="14" t="s">
        <v>283</v>
      </c>
      <c r="C113" s="4">
        <v>0.09548208202447202</v>
      </c>
      <c r="D113" s="15">
        <v>0.0950032337411681</v>
      </c>
      <c r="E113" s="16">
        <v>0</v>
      </c>
      <c r="F113" s="17">
        <v>0</v>
      </c>
    </row>
    <row r="114" spans="1:6" ht="15">
      <c r="A114" s="13" t="s">
        <v>284</v>
      </c>
      <c r="B114" s="14" t="s">
        <v>285</v>
      </c>
      <c r="C114" s="4">
        <v>0.08595485250361723</v>
      </c>
      <c r="D114" s="15">
        <v>0.08555617119582033</v>
      </c>
      <c r="E114" s="16">
        <v>0</v>
      </c>
      <c r="F114" s="17">
        <v>0</v>
      </c>
    </row>
    <row r="115" spans="1:6" ht="15">
      <c r="A115" s="13" t="s">
        <v>286</v>
      </c>
      <c r="B115" s="14" t="s">
        <v>287</v>
      </c>
      <c r="C115" s="4">
        <v>0.20499720575611674</v>
      </c>
      <c r="D115" s="15">
        <v>0.20396830358384171</v>
      </c>
      <c r="E115" s="16">
        <v>0</v>
      </c>
      <c r="F115" s="17">
        <v>0</v>
      </c>
    </row>
    <row r="116" spans="1:6" ht="15">
      <c r="A116" s="13" t="s">
        <v>288</v>
      </c>
      <c r="B116" s="14" t="s">
        <v>289</v>
      </c>
      <c r="C116" s="4">
        <v>0.15583672150744057</v>
      </c>
      <c r="D116" s="15">
        <v>0.15528962019162207</v>
      </c>
      <c r="E116" s="16">
        <v>0</v>
      </c>
      <c r="F116" s="17">
        <v>0</v>
      </c>
    </row>
    <row r="117" spans="1:6" ht="15">
      <c r="A117" s="13" t="s">
        <v>290</v>
      </c>
      <c r="B117" s="14" t="s">
        <v>291</v>
      </c>
      <c r="C117" s="4">
        <v>0.09739018611242423</v>
      </c>
      <c r="D117" s="15">
        <v>0.09710346150304568</v>
      </c>
      <c r="E117" s="16">
        <v>0</v>
      </c>
      <c r="F117" s="17">
        <v>0</v>
      </c>
    </row>
    <row r="118" spans="1:6" ht="15">
      <c r="A118" s="13" t="s">
        <v>292</v>
      </c>
      <c r="B118" s="14" t="s">
        <v>293</v>
      </c>
      <c r="C118" s="4">
        <v>0.09477627628577326</v>
      </c>
      <c r="D118" s="15">
        <v>0.09477658109998505</v>
      </c>
      <c r="E118" s="16">
        <v>0</v>
      </c>
      <c r="F118" s="17">
        <v>0</v>
      </c>
    </row>
    <row r="119" spans="1:6" ht="15">
      <c r="A119" s="13" t="s">
        <v>294</v>
      </c>
      <c r="B119" s="14" t="s">
        <v>295</v>
      </c>
      <c r="C119" s="4">
        <v>0.04576955510387264</v>
      </c>
      <c r="D119" s="15">
        <v>0.04576874342629263</v>
      </c>
      <c r="E119" s="16">
        <v>0</v>
      </c>
      <c r="F119" s="17">
        <v>0</v>
      </c>
    </row>
    <row r="120" spans="1:6" ht="15">
      <c r="A120" s="13" t="s">
        <v>296</v>
      </c>
      <c r="B120" s="14" t="s">
        <v>297</v>
      </c>
      <c r="C120" s="4">
        <v>0.34498124210994635</v>
      </c>
      <c r="D120" s="15">
        <v>0.3485076162992991</v>
      </c>
      <c r="E120" s="16">
        <v>0</v>
      </c>
      <c r="F120" s="17">
        <v>0</v>
      </c>
    </row>
    <row r="121" spans="1:6" ht="15">
      <c r="A121" s="13" t="s">
        <v>298</v>
      </c>
      <c r="B121" s="14" t="s">
        <v>299</v>
      </c>
      <c r="C121" s="4">
        <v>0.11109386485882186</v>
      </c>
      <c r="D121" s="15">
        <v>0.11105764647139763</v>
      </c>
      <c r="E121" s="16">
        <v>0</v>
      </c>
      <c r="F121" s="17">
        <v>0</v>
      </c>
    </row>
    <row r="122" spans="1:6" ht="15">
      <c r="A122" s="13" t="s">
        <v>298</v>
      </c>
      <c r="B122" s="14" t="s">
        <v>300</v>
      </c>
      <c r="C122" s="4">
        <v>0.1843507665673079</v>
      </c>
      <c r="D122" s="15">
        <v>0.1842765245989484</v>
      </c>
      <c r="E122" s="16">
        <v>1</v>
      </c>
      <c r="F122" s="17">
        <v>0</v>
      </c>
    </row>
    <row r="123" spans="1:6" ht="15">
      <c r="A123" s="13" t="s">
        <v>301</v>
      </c>
      <c r="B123" s="14" t="s">
        <v>302</v>
      </c>
      <c r="C123" s="4">
        <v>0.1808519105991504</v>
      </c>
      <c r="D123" s="15">
        <v>0.18050437280332715</v>
      </c>
      <c r="E123" s="16">
        <v>0</v>
      </c>
      <c r="F123" s="17">
        <v>0</v>
      </c>
    </row>
    <row r="124" spans="1:6" ht="15">
      <c r="A124" s="13" t="s">
        <v>303</v>
      </c>
      <c r="B124" s="14" t="s">
        <v>304</v>
      </c>
      <c r="C124" s="4">
        <v>0.16460001761135112</v>
      </c>
      <c r="D124" s="15">
        <v>0.16483140386036874</v>
      </c>
      <c r="E124" s="16">
        <v>0</v>
      </c>
      <c r="F124" s="17">
        <v>0</v>
      </c>
    </row>
    <row r="125" spans="1:6" ht="15">
      <c r="A125" s="13" t="s">
        <v>305</v>
      </c>
      <c r="B125" s="14" t="s">
        <v>306</v>
      </c>
      <c r="C125" s="4">
        <v>0.13978249800778583</v>
      </c>
      <c r="D125" s="15">
        <v>0.1391501424079662</v>
      </c>
      <c r="E125" s="16">
        <v>0</v>
      </c>
      <c r="F125" s="17">
        <v>0</v>
      </c>
    </row>
    <row r="126" spans="1:6" ht="15">
      <c r="A126" s="13" t="s">
        <v>307</v>
      </c>
      <c r="B126" s="14" t="s">
        <v>308</v>
      </c>
      <c r="C126" s="4">
        <v>0.06909363413578223</v>
      </c>
      <c r="D126" s="15">
        <v>0.06885833782122558</v>
      </c>
      <c r="E126" s="16">
        <v>0</v>
      </c>
      <c r="F126" s="17">
        <v>0</v>
      </c>
    </row>
    <row r="127" spans="1:6" ht="15">
      <c r="A127" s="13" t="s">
        <v>309</v>
      </c>
      <c r="B127" s="19" t="s">
        <v>310</v>
      </c>
      <c r="C127" s="4">
        <v>0.0905067090883014</v>
      </c>
      <c r="D127" s="15">
        <v>0.09003717341237956</v>
      </c>
      <c r="E127" s="16">
        <v>0</v>
      </c>
      <c r="F127" s="17">
        <v>0</v>
      </c>
    </row>
    <row r="128" spans="1:6" ht="15">
      <c r="A128" s="13" t="s">
        <v>311</v>
      </c>
      <c r="B128" s="23" t="s">
        <v>312</v>
      </c>
      <c r="C128" s="4">
        <v>0.16679529286286393</v>
      </c>
      <c r="D128" s="15">
        <v>0.16678709408745335</v>
      </c>
      <c r="E128" s="16">
        <v>0</v>
      </c>
      <c r="F128" s="17">
        <v>0</v>
      </c>
    </row>
    <row r="129" spans="1:6" ht="15">
      <c r="A129" s="13" t="s">
        <v>313</v>
      </c>
      <c r="B129" s="18" t="s">
        <v>314</v>
      </c>
      <c r="C129" s="4">
        <v>0.14905227265238977</v>
      </c>
      <c r="D129" s="15">
        <v>0.1485968977015025</v>
      </c>
      <c r="E129" s="16">
        <v>0</v>
      </c>
      <c r="F129" s="17">
        <v>0</v>
      </c>
    </row>
    <row r="130" spans="1:6" ht="15">
      <c r="A130" s="13" t="s">
        <v>315</v>
      </c>
      <c r="B130" s="14" t="s">
        <v>316</v>
      </c>
      <c r="C130" s="4">
        <v>0.09437949798425746</v>
      </c>
      <c r="D130" s="15">
        <v>0.09415593018784811</v>
      </c>
      <c r="E130" s="16">
        <v>0</v>
      </c>
      <c r="F130" s="17">
        <v>0</v>
      </c>
    </row>
    <row r="131" spans="1:6" ht="15">
      <c r="A131" s="13" t="s">
        <v>317</v>
      </c>
      <c r="B131" s="14" t="s">
        <v>318</v>
      </c>
      <c r="C131" s="4">
        <v>0.11861443870537487</v>
      </c>
      <c r="D131" s="15">
        <v>0.11836968677655837</v>
      </c>
      <c r="E131" s="16">
        <v>0</v>
      </c>
      <c r="F131" s="17">
        <v>0</v>
      </c>
    </row>
    <row r="132" spans="1:6" ht="15">
      <c r="A132" s="13" t="s">
        <v>319</v>
      </c>
      <c r="B132" s="18" t="s">
        <v>767</v>
      </c>
      <c r="C132" s="4">
        <v>0.07724879306184394</v>
      </c>
      <c r="D132" s="15">
        <v>0.0772475983524013</v>
      </c>
      <c r="E132" s="16">
        <v>0</v>
      </c>
      <c r="F132" s="17">
        <v>0</v>
      </c>
    </row>
    <row r="133" spans="1:6" ht="15">
      <c r="A133" s="13" t="s">
        <v>321</v>
      </c>
      <c r="B133" s="14" t="s">
        <v>768</v>
      </c>
      <c r="C133" s="4">
        <v>0.09635715526038248</v>
      </c>
      <c r="D133" s="15">
        <v>0.09635250122479404</v>
      </c>
      <c r="E133" s="16">
        <v>0</v>
      </c>
      <c r="F133" s="17">
        <v>0</v>
      </c>
    </row>
    <row r="134" spans="1:6" ht="15">
      <c r="A134" s="13" t="s">
        <v>323</v>
      </c>
      <c r="B134" s="14" t="s">
        <v>324</v>
      </c>
      <c r="C134" s="4">
        <v>0.10836611024580606</v>
      </c>
      <c r="D134" s="15">
        <v>0.10837176194692665</v>
      </c>
      <c r="E134" s="16">
        <v>0</v>
      </c>
      <c r="F134" s="17">
        <v>0</v>
      </c>
    </row>
    <row r="135" spans="1:6" ht="15">
      <c r="A135" s="13" t="s">
        <v>325</v>
      </c>
      <c r="B135" s="14" t="s">
        <v>326</v>
      </c>
      <c r="C135" s="4">
        <v>0.07810103469439175</v>
      </c>
      <c r="D135" s="15">
        <v>0.07810421753823353</v>
      </c>
      <c r="E135" s="16">
        <v>0</v>
      </c>
      <c r="F135" s="17">
        <v>0</v>
      </c>
    </row>
    <row r="136" spans="1:6" ht="15">
      <c r="A136" s="13" t="s">
        <v>327</v>
      </c>
      <c r="B136" s="14" t="s">
        <v>328</v>
      </c>
      <c r="C136" s="4">
        <v>0.09911182118053206</v>
      </c>
      <c r="D136" s="15">
        <v>0.09863938140331534</v>
      </c>
      <c r="E136" s="16">
        <v>0</v>
      </c>
      <c r="F136" s="17">
        <v>0</v>
      </c>
    </row>
    <row r="137" spans="1:6" ht="15">
      <c r="A137" s="13" t="s">
        <v>329</v>
      </c>
      <c r="B137" s="14" t="s">
        <v>330</v>
      </c>
      <c r="C137" s="4">
        <v>0.1549879782600118</v>
      </c>
      <c r="D137" s="15">
        <v>0.15416644343243469</v>
      </c>
      <c r="E137" s="16">
        <v>0</v>
      </c>
      <c r="F137" s="17">
        <v>0</v>
      </c>
    </row>
    <row r="138" spans="1:6" ht="15">
      <c r="A138" s="13" t="s">
        <v>331</v>
      </c>
      <c r="B138" s="19" t="s">
        <v>332</v>
      </c>
      <c r="C138" s="4">
        <v>0.17395318287867675</v>
      </c>
      <c r="D138" s="15">
        <v>0.17394733238139368</v>
      </c>
      <c r="E138" s="16">
        <v>0</v>
      </c>
      <c r="F138" s="17">
        <v>0</v>
      </c>
    </row>
    <row r="139" spans="1:6" ht="15">
      <c r="A139" s="13" t="s">
        <v>333</v>
      </c>
      <c r="B139" s="18" t="s">
        <v>334</v>
      </c>
      <c r="C139" s="4">
        <v>0.06063835616592977</v>
      </c>
      <c r="D139" s="15">
        <v>0.060638432791572036</v>
      </c>
      <c r="E139" s="16">
        <v>0</v>
      </c>
      <c r="F139" s="17">
        <v>0</v>
      </c>
    </row>
    <row r="140" spans="1:6" ht="15">
      <c r="A140" s="13" t="s">
        <v>335</v>
      </c>
      <c r="B140" s="14" t="s">
        <v>336</v>
      </c>
      <c r="C140" s="4">
        <v>0.04267369108421409</v>
      </c>
      <c r="D140" s="15">
        <v>0.04246803467081041</v>
      </c>
      <c r="E140" s="16">
        <v>0</v>
      </c>
      <c r="F140" s="17">
        <v>0</v>
      </c>
    </row>
    <row r="141" spans="1:6" ht="15">
      <c r="A141" s="13" t="s">
        <v>337</v>
      </c>
      <c r="B141" s="14" t="s">
        <v>769</v>
      </c>
      <c r="C141" s="4">
        <v>0.11333001799942163</v>
      </c>
      <c r="D141" s="15">
        <v>0.11337205133904152</v>
      </c>
      <c r="E141" s="16">
        <v>0</v>
      </c>
      <c r="F141" s="17">
        <v>0</v>
      </c>
    </row>
    <row r="142" spans="1:6" ht="15">
      <c r="A142" s="13" t="s">
        <v>339</v>
      </c>
      <c r="B142" s="14" t="s">
        <v>340</v>
      </c>
      <c r="C142" s="4">
        <v>0.24470662728632814</v>
      </c>
      <c r="D142" s="15">
        <v>0.24813792675016944</v>
      </c>
      <c r="E142" s="16">
        <v>0</v>
      </c>
      <c r="F142" s="17">
        <v>0</v>
      </c>
    </row>
    <row r="143" spans="1:6" ht="15">
      <c r="A143" s="13" t="s">
        <v>341</v>
      </c>
      <c r="B143" s="14" t="s">
        <v>342</v>
      </c>
      <c r="C143" s="4">
        <v>0.11674806912808774</v>
      </c>
      <c r="D143" s="15">
        <v>0.11628252394318833</v>
      </c>
      <c r="E143" s="16">
        <v>0</v>
      </c>
      <c r="F143" s="17">
        <v>0</v>
      </c>
    </row>
    <row r="144" spans="1:6" ht="15">
      <c r="A144" s="24" t="s">
        <v>343</v>
      </c>
      <c r="B144" s="14" t="s">
        <v>770</v>
      </c>
      <c r="C144" s="4">
        <v>0.19752282412363686</v>
      </c>
      <c r="D144" s="15">
        <v>0.19682073363527652</v>
      </c>
      <c r="E144" s="16">
        <v>0</v>
      </c>
      <c r="F144" s="17">
        <v>0</v>
      </c>
    </row>
    <row r="145" spans="1:6" ht="15">
      <c r="A145" s="13" t="s">
        <v>345</v>
      </c>
      <c r="B145" s="14" t="s">
        <v>771</v>
      </c>
      <c r="C145" s="4">
        <v>0.1971051705420786</v>
      </c>
      <c r="D145" s="15">
        <v>0.1964656027967317</v>
      </c>
      <c r="E145" s="16">
        <v>0</v>
      </c>
      <c r="F145" s="17">
        <v>0</v>
      </c>
    </row>
    <row r="146" spans="1:6" ht="15">
      <c r="A146" s="13" t="s">
        <v>347</v>
      </c>
      <c r="B146" s="14" t="s">
        <v>772</v>
      </c>
      <c r="C146" s="4">
        <v>0.10191522187645517</v>
      </c>
      <c r="D146" s="15">
        <v>0.1019134214646946</v>
      </c>
      <c r="E146" s="16">
        <v>0</v>
      </c>
      <c r="F146" s="17">
        <v>0</v>
      </c>
    </row>
    <row r="147" spans="1:6" ht="15">
      <c r="A147" s="13" t="s">
        <v>349</v>
      </c>
      <c r="B147" s="14" t="s">
        <v>773</v>
      </c>
      <c r="C147" s="4">
        <v>0.10178904871904898</v>
      </c>
      <c r="D147" s="15">
        <v>0.10178699314149066</v>
      </c>
      <c r="E147" s="16">
        <v>0</v>
      </c>
      <c r="F147" s="17">
        <v>0</v>
      </c>
    </row>
    <row r="148" spans="1:6" ht="15">
      <c r="A148" s="13" t="s">
        <v>351</v>
      </c>
      <c r="B148" s="14" t="s">
        <v>774</v>
      </c>
      <c r="C148" s="4">
        <v>0.2459578345172483</v>
      </c>
      <c r="D148" s="15">
        <v>0.24634582419979714</v>
      </c>
      <c r="E148" s="16">
        <v>0</v>
      </c>
      <c r="F148" s="17">
        <v>0</v>
      </c>
    </row>
    <row r="149" spans="1:6" ht="15">
      <c r="A149" s="13" t="s">
        <v>353</v>
      </c>
      <c r="B149" s="14" t="s">
        <v>775</v>
      </c>
      <c r="C149" s="4">
        <v>0.24849400008705802</v>
      </c>
      <c r="D149" s="15">
        <v>0.24888026642470812</v>
      </c>
      <c r="E149" s="16">
        <v>0</v>
      </c>
      <c r="F149" s="17">
        <v>0</v>
      </c>
    </row>
    <row r="150" spans="1:6" ht="15">
      <c r="A150" s="13" t="s">
        <v>355</v>
      </c>
      <c r="B150" s="14" t="s">
        <v>776</v>
      </c>
      <c r="C150" s="4">
        <v>0.04653011289150153</v>
      </c>
      <c r="D150" s="15">
        <v>0.04636940803565587</v>
      </c>
      <c r="E150" s="16">
        <v>0</v>
      </c>
      <c r="F150" s="17">
        <v>0</v>
      </c>
    </row>
    <row r="151" spans="1:6" ht="15">
      <c r="A151" s="13" t="s">
        <v>357</v>
      </c>
      <c r="B151" s="14" t="s">
        <v>777</v>
      </c>
      <c r="C151" s="4">
        <v>0.22456775768726367</v>
      </c>
      <c r="D151" s="15">
        <v>0.22949279216550011</v>
      </c>
      <c r="E151" s="16">
        <v>0</v>
      </c>
      <c r="F151" s="17">
        <v>0</v>
      </c>
    </row>
    <row r="152" spans="1:6" ht="15">
      <c r="A152" s="13" t="s">
        <v>359</v>
      </c>
      <c r="B152" s="14" t="s">
        <v>360</v>
      </c>
      <c r="C152" s="4">
        <v>0.22285689174182502</v>
      </c>
      <c r="D152" s="15">
        <v>0.22177317821720266</v>
      </c>
      <c r="E152" s="16">
        <v>0</v>
      </c>
      <c r="F152" s="17">
        <v>0</v>
      </c>
    </row>
    <row r="153" spans="1:6" ht="15">
      <c r="A153" s="13" t="s">
        <v>361</v>
      </c>
      <c r="B153" s="14" t="s">
        <v>778</v>
      </c>
      <c r="C153" s="4">
        <v>0.2211232423558369</v>
      </c>
      <c r="D153" s="15">
        <v>0.2266423432700665</v>
      </c>
      <c r="E153" s="16">
        <v>0</v>
      </c>
      <c r="F153" s="17">
        <v>0</v>
      </c>
    </row>
    <row r="154" spans="1:6" ht="15">
      <c r="A154" s="13" t="s">
        <v>363</v>
      </c>
      <c r="B154" s="14" t="s">
        <v>779</v>
      </c>
      <c r="C154" s="4">
        <v>0.2582851404204603</v>
      </c>
      <c r="D154" s="15">
        <v>0.2569871904978729</v>
      </c>
      <c r="E154" s="16">
        <v>0</v>
      </c>
      <c r="F154" s="17">
        <v>0</v>
      </c>
    </row>
    <row r="155" spans="1:6" ht="15">
      <c r="A155" s="13" t="s">
        <v>365</v>
      </c>
      <c r="B155" s="14" t="s">
        <v>780</v>
      </c>
      <c r="C155" s="4">
        <v>0.25557432330215424</v>
      </c>
      <c r="D155" s="15">
        <v>0.25427896927627336</v>
      </c>
      <c r="E155" s="16">
        <v>0</v>
      </c>
      <c r="F155" s="17">
        <v>0</v>
      </c>
    </row>
    <row r="156" spans="1:6" ht="15">
      <c r="A156" s="13" t="s">
        <v>367</v>
      </c>
      <c r="B156" s="14" t="s">
        <v>368</v>
      </c>
      <c r="C156" s="4">
        <v>0.0664658766361766</v>
      </c>
      <c r="D156" s="15">
        <v>0.06646301026366022</v>
      </c>
      <c r="E156" s="16">
        <v>0</v>
      </c>
      <c r="F156" s="17">
        <v>0</v>
      </c>
    </row>
    <row r="157" spans="1:6" ht="15">
      <c r="A157" s="13" t="s">
        <v>369</v>
      </c>
      <c r="B157" s="14" t="s">
        <v>370</v>
      </c>
      <c r="C157" s="4">
        <v>0.11829484871156094</v>
      </c>
      <c r="D157" s="15">
        <v>0.11770125050431836</v>
      </c>
      <c r="E157" s="16">
        <v>0</v>
      </c>
      <c r="F157" s="17">
        <v>0</v>
      </c>
    </row>
    <row r="158" spans="1:6" ht="15">
      <c r="A158" s="13" t="s">
        <v>371</v>
      </c>
      <c r="B158" s="14" t="s">
        <v>781</v>
      </c>
      <c r="C158" s="4">
        <v>0.0957376181395457</v>
      </c>
      <c r="D158" s="15">
        <v>0.09573585775229475</v>
      </c>
      <c r="E158" s="16">
        <v>0</v>
      </c>
      <c r="F158" s="17">
        <v>0</v>
      </c>
    </row>
    <row r="159" spans="1:6" ht="15">
      <c r="A159" s="13" t="s">
        <v>373</v>
      </c>
      <c r="B159" s="14" t="s">
        <v>782</v>
      </c>
      <c r="C159" s="4">
        <v>0.045811082352450336</v>
      </c>
      <c r="D159" s="15">
        <v>0.045641588762006906</v>
      </c>
      <c r="E159" s="16">
        <v>0</v>
      </c>
      <c r="F159" s="17">
        <v>0</v>
      </c>
    </row>
    <row r="160" spans="1:6" ht="15">
      <c r="A160" s="13" t="s">
        <v>375</v>
      </c>
      <c r="B160" s="14" t="s">
        <v>783</v>
      </c>
      <c r="C160" s="4">
        <v>0.09492570494574178</v>
      </c>
      <c r="D160" s="15">
        <v>0.09492402612717572</v>
      </c>
      <c r="E160" s="16">
        <v>0</v>
      </c>
      <c r="F160" s="17">
        <v>0</v>
      </c>
    </row>
    <row r="161" spans="1:6" ht="15">
      <c r="A161" s="24" t="s">
        <v>377</v>
      </c>
      <c r="B161" s="14" t="s">
        <v>784</v>
      </c>
      <c r="C161" s="4">
        <v>0.07051453403156645</v>
      </c>
      <c r="D161" s="15">
        <v>0.07052151872386601</v>
      </c>
      <c r="E161" s="16">
        <v>0</v>
      </c>
      <c r="F161" s="17">
        <v>0</v>
      </c>
    </row>
    <row r="162" spans="1:6" ht="15">
      <c r="A162" s="13" t="s">
        <v>379</v>
      </c>
      <c r="B162" s="14" t="s">
        <v>785</v>
      </c>
      <c r="C162" s="4">
        <v>0.059943112185836055</v>
      </c>
      <c r="D162" s="15">
        <v>0.05993956569527863</v>
      </c>
      <c r="E162" s="16">
        <v>0</v>
      </c>
      <c r="F162" s="17">
        <v>0</v>
      </c>
    </row>
    <row r="163" spans="1:6" ht="15">
      <c r="A163" s="13" t="s">
        <v>381</v>
      </c>
      <c r="B163" s="14" t="s">
        <v>382</v>
      </c>
      <c r="C163" s="4">
        <v>0.15662275082290245</v>
      </c>
      <c r="D163" s="15">
        <v>0.15647238630465576</v>
      </c>
      <c r="E163" s="16">
        <v>0</v>
      </c>
      <c r="F163" s="17">
        <v>0</v>
      </c>
    </row>
    <row r="164" spans="1:6" ht="15">
      <c r="A164" s="13" t="s">
        <v>383</v>
      </c>
      <c r="B164" s="14" t="s">
        <v>786</v>
      </c>
      <c r="C164" s="4">
        <v>0.06590531310898615</v>
      </c>
      <c r="D164" s="15">
        <v>0.06557588271926063</v>
      </c>
      <c r="E164" s="16">
        <v>0</v>
      </c>
      <c r="F164" s="17">
        <v>0</v>
      </c>
    </row>
    <row r="165" spans="1:6" ht="15">
      <c r="A165" s="13" t="s">
        <v>385</v>
      </c>
      <c r="B165" s="14" t="s">
        <v>386</v>
      </c>
      <c r="C165" s="4">
        <v>0.05283310150150914</v>
      </c>
      <c r="D165" s="15">
        <v>0.05282812145398197</v>
      </c>
      <c r="E165" s="16">
        <v>0</v>
      </c>
      <c r="F165" s="17">
        <v>0</v>
      </c>
    </row>
    <row r="166" spans="1:6" ht="15">
      <c r="A166" s="13" t="s">
        <v>387</v>
      </c>
      <c r="B166" s="14" t="s">
        <v>388</v>
      </c>
      <c r="C166" s="4">
        <v>0.21286694401670422</v>
      </c>
      <c r="D166" s="15">
        <v>0.21276402604537673</v>
      </c>
      <c r="E166" s="16">
        <v>0</v>
      </c>
      <c r="F166" s="17">
        <v>0</v>
      </c>
    </row>
    <row r="167" spans="1:6" ht="15">
      <c r="A167" s="13" t="s">
        <v>389</v>
      </c>
      <c r="B167" s="19" t="s">
        <v>787</v>
      </c>
      <c r="C167" s="4">
        <v>0.07884386562840132</v>
      </c>
      <c r="D167" s="15">
        <v>0.07872783264680877</v>
      </c>
      <c r="E167" s="16">
        <v>0</v>
      </c>
      <c r="F167" s="17">
        <v>0</v>
      </c>
    </row>
    <row r="168" spans="1:6" ht="15">
      <c r="A168" s="13" t="s">
        <v>391</v>
      </c>
      <c r="B168" s="14" t="s">
        <v>392</v>
      </c>
      <c r="C168" s="4">
        <v>0.0811549273075193</v>
      </c>
      <c r="D168" s="15">
        <v>0.0811512643570994</v>
      </c>
      <c r="E168" s="16">
        <v>0</v>
      </c>
      <c r="F168" s="17">
        <v>0</v>
      </c>
    </row>
    <row r="169" spans="1:6" ht="15">
      <c r="A169" s="13" t="s">
        <v>393</v>
      </c>
      <c r="B169" s="14" t="s">
        <v>394</v>
      </c>
      <c r="C169" s="4">
        <v>0.0926134396569009</v>
      </c>
      <c r="D169" s="15">
        <v>0.09235059915792629</v>
      </c>
      <c r="E169" s="16">
        <v>0</v>
      </c>
      <c r="F169" s="17">
        <v>0</v>
      </c>
    </row>
    <row r="170" spans="1:6" ht="15">
      <c r="A170" s="13" t="s">
        <v>395</v>
      </c>
      <c r="B170" s="14" t="s">
        <v>396</v>
      </c>
      <c r="C170" s="4">
        <v>0.13949931243597521</v>
      </c>
      <c r="D170" s="15">
        <v>0.13948913828166717</v>
      </c>
      <c r="E170" s="16">
        <v>0</v>
      </c>
      <c r="F170" s="17">
        <v>0</v>
      </c>
    </row>
    <row r="171" spans="1:6" ht="15">
      <c r="A171" s="13" t="s">
        <v>397</v>
      </c>
      <c r="B171" s="14" t="s">
        <v>398</v>
      </c>
      <c r="C171" s="4">
        <v>0.10356647545308331</v>
      </c>
      <c r="D171" s="15">
        <v>0.10326321321169987</v>
      </c>
      <c r="E171" s="16">
        <v>0</v>
      </c>
      <c r="F171" s="17">
        <v>0</v>
      </c>
    </row>
    <row r="172" spans="1:6" ht="15">
      <c r="A172" s="13" t="s">
        <v>399</v>
      </c>
      <c r="B172" s="14" t="s">
        <v>400</v>
      </c>
      <c r="C172" s="4">
        <v>0.19645202321829094</v>
      </c>
      <c r="D172" s="15">
        <v>0.19761533383746385</v>
      </c>
      <c r="E172" s="16">
        <v>0</v>
      </c>
      <c r="F172" s="17">
        <v>0</v>
      </c>
    </row>
    <row r="173" spans="1:6" ht="15">
      <c r="A173" s="13" t="s">
        <v>401</v>
      </c>
      <c r="B173" s="14" t="s">
        <v>402</v>
      </c>
      <c r="C173" s="4">
        <v>0.20205035695053378</v>
      </c>
      <c r="D173" s="15">
        <v>0.20150314772824052</v>
      </c>
      <c r="E173" s="16">
        <v>0</v>
      </c>
      <c r="F173" s="17">
        <v>0</v>
      </c>
    </row>
    <row r="174" spans="1:6" ht="15">
      <c r="A174" s="24" t="s">
        <v>403</v>
      </c>
      <c r="B174" s="14" t="s">
        <v>404</v>
      </c>
      <c r="C174" s="4">
        <v>0.09210342356781692</v>
      </c>
      <c r="D174" s="15">
        <v>0.09166820504090399</v>
      </c>
      <c r="E174" s="16">
        <v>0</v>
      </c>
      <c r="F174" s="17">
        <v>0</v>
      </c>
    </row>
    <row r="175" spans="1:6" ht="15">
      <c r="A175" s="13" t="s">
        <v>405</v>
      </c>
      <c r="B175" s="14" t="s">
        <v>406</v>
      </c>
      <c r="C175" s="4">
        <v>0.17270084516259215</v>
      </c>
      <c r="D175" s="15">
        <v>0.1727017805162397</v>
      </c>
      <c r="E175" s="16">
        <v>0</v>
      </c>
      <c r="F175" s="17">
        <v>0</v>
      </c>
    </row>
    <row r="176" spans="1:6" ht="15">
      <c r="A176" s="13" t="s">
        <v>407</v>
      </c>
      <c r="B176" s="14" t="s">
        <v>408</v>
      </c>
      <c r="C176" s="32">
        <v>0.13349711917866555</v>
      </c>
      <c r="D176" s="15">
        <v>0.13312742184417603</v>
      </c>
      <c r="E176" s="16">
        <v>0</v>
      </c>
      <c r="F176" s="17">
        <v>0</v>
      </c>
    </row>
    <row r="177" spans="1:6" ht="15">
      <c r="A177" s="13" t="s">
        <v>409</v>
      </c>
      <c r="B177" s="18" t="s">
        <v>788</v>
      </c>
      <c r="C177" s="4">
        <v>0.05466831895446919</v>
      </c>
      <c r="D177" s="21">
        <v>0.05467040723307684</v>
      </c>
      <c r="E177" s="16">
        <v>0</v>
      </c>
      <c r="F177" s="17">
        <v>0</v>
      </c>
    </row>
    <row r="178" spans="1:6" ht="15">
      <c r="A178" s="20" t="s">
        <v>411</v>
      </c>
      <c r="B178" s="19" t="s">
        <v>789</v>
      </c>
      <c r="C178" s="4">
        <v>0.05766666269897431</v>
      </c>
      <c r="D178" s="15">
        <v>0.05766610749358515</v>
      </c>
      <c r="E178" s="25">
        <v>0</v>
      </c>
      <c r="F178" s="26">
        <v>0</v>
      </c>
    </row>
    <row r="179" spans="1:6" ht="15">
      <c r="A179" s="13" t="s">
        <v>413</v>
      </c>
      <c r="B179" s="14" t="s">
        <v>414</v>
      </c>
      <c r="C179" s="4">
        <v>0.16026765963947484</v>
      </c>
      <c r="D179" s="15">
        <v>0.15997543891068097</v>
      </c>
      <c r="E179" s="16">
        <v>0</v>
      </c>
      <c r="F179" s="17">
        <v>0</v>
      </c>
    </row>
    <row r="180" spans="1:6" ht="15">
      <c r="A180" s="13" t="s">
        <v>415</v>
      </c>
      <c r="B180" s="14" t="s">
        <v>416</v>
      </c>
      <c r="C180" s="4">
        <v>0.11294773753139264</v>
      </c>
      <c r="D180" s="15">
        <v>0.1129476317979693</v>
      </c>
      <c r="E180" s="16">
        <v>0</v>
      </c>
      <c r="F180" s="17">
        <v>0</v>
      </c>
    </row>
    <row r="181" spans="1:6" ht="15">
      <c r="A181" s="13" t="s">
        <v>417</v>
      </c>
      <c r="B181" s="14" t="s">
        <v>418</v>
      </c>
      <c r="C181" s="4">
        <v>0.29181046152926493</v>
      </c>
      <c r="D181" s="15">
        <v>0.2909680606679144</v>
      </c>
      <c r="E181" s="16">
        <v>0</v>
      </c>
      <c r="F181" s="17">
        <v>0</v>
      </c>
    </row>
    <row r="182" spans="1:6" ht="15">
      <c r="A182" s="13" t="s">
        <v>419</v>
      </c>
      <c r="B182" s="14" t="s">
        <v>790</v>
      </c>
      <c r="C182" s="4">
        <v>0.16461972881069142</v>
      </c>
      <c r="D182" s="15">
        <v>0.16588806448673477</v>
      </c>
      <c r="E182" s="16">
        <v>0</v>
      </c>
      <c r="F182" s="17">
        <v>0</v>
      </c>
    </row>
    <row r="183" spans="1:6" ht="15">
      <c r="A183" s="13" t="s">
        <v>421</v>
      </c>
      <c r="B183" s="18" t="s">
        <v>422</v>
      </c>
      <c r="C183" s="4">
        <v>0.1448792387218121</v>
      </c>
      <c r="D183" s="15">
        <v>0.14486363163309984</v>
      </c>
      <c r="E183" s="16">
        <v>0</v>
      </c>
      <c r="F183" s="17">
        <v>0</v>
      </c>
    </row>
    <row r="184" spans="1:6" ht="15">
      <c r="A184" s="13" t="s">
        <v>423</v>
      </c>
      <c r="B184" s="14" t="s">
        <v>424</v>
      </c>
      <c r="C184" s="4">
        <v>0.052619078138339666</v>
      </c>
      <c r="D184" s="15">
        <v>0.052384748800030585</v>
      </c>
      <c r="E184" s="16">
        <v>0</v>
      </c>
      <c r="F184" s="17">
        <v>0</v>
      </c>
    </row>
    <row r="185" spans="1:6" ht="15">
      <c r="A185" s="13" t="s">
        <v>425</v>
      </c>
      <c r="B185" s="14" t="s">
        <v>791</v>
      </c>
      <c r="C185" s="4">
        <v>0.08447007746732067</v>
      </c>
      <c r="D185" s="15">
        <v>0.0844672518017232</v>
      </c>
      <c r="E185" s="16">
        <v>0</v>
      </c>
      <c r="F185" s="17">
        <v>0</v>
      </c>
    </row>
    <row r="186" spans="1:6" ht="15">
      <c r="A186" s="13" t="s">
        <v>427</v>
      </c>
      <c r="B186" s="14" t="s">
        <v>428</v>
      </c>
      <c r="C186" s="4">
        <v>0.14579536656068534</v>
      </c>
      <c r="D186" s="15">
        <v>0.1452680865968577</v>
      </c>
      <c r="E186" s="16">
        <v>0</v>
      </c>
      <c r="F186" s="17">
        <v>0</v>
      </c>
    </row>
    <row r="187" spans="1:6" ht="15">
      <c r="A187" s="13" t="s">
        <v>429</v>
      </c>
      <c r="B187" s="14" t="s">
        <v>430</v>
      </c>
      <c r="C187" s="4">
        <v>0.26773540639617005</v>
      </c>
      <c r="D187" s="15">
        <v>0.26667504239118256</v>
      </c>
      <c r="E187" s="16">
        <v>0</v>
      </c>
      <c r="F187" s="17">
        <v>0</v>
      </c>
    </row>
    <row r="188" spans="1:6" ht="15">
      <c r="A188" s="13" t="s">
        <v>431</v>
      </c>
      <c r="B188" s="14" t="s">
        <v>792</v>
      </c>
      <c r="C188" s="4">
        <v>0.08417165548225186</v>
      </c>
      <c r="D188" s="15">
        <v>0.08688765640878832</v>
      </c>
      <c r="E188" s="16">
        <v>0</v>
      </c>
      <c r="F188" s="17">
        <v>0</v>
      </c>
    </row>
    <row r="189" spans="1:6" ht="15">
      <c r="A189" s="13" t="s">
        <v>433</v>
      </c>
      <c r="B189" s="14" t="s">
        <v>434</v>
      </c>
      <c r="C189" s="4">
        <v>0.07354403096347478</v>
      </c>
      <c r="D189" s="15">
        <v>0.07354867170854465</v>
      </c>
      <c r="E189" s="16">
        <v>0</v>
      </c>
      <c r="F189" s="17">
        <v>0</v>
      </c>
    </row>
    <row r="190" spans="1:6" ht="15">
      <c r="A190" s="13" t="s">
        <v>435</v>
      </c>
      <c r="B190" s="14" t="s">
        <v>436</v>
      </c>
      <c r="C190" s="4">
        <v>0.08509188227447176</v>
      </c>
      <c r="D190" s="15">
        <v>0.08510117324398203</v>
      </c>
      <c r="E190" s="16">
        <v>0</v>
      </c>
      <c r="F190" s="17">
        <v>0</v>
      </c>
    </row>
    <row r="191" spans="1:6" ht="15">
      <c r="A191" s="13" t="s">
        <v>437</v>
      </c>
      <c r="B191" s="14" t="s">
        <v>438</v>
      </c>
      <c r="C191" s="4">
        <v>0.0906878634138504</v>
      </c>
      <c r="D191" s="15">
        <v>0.09034500949404077</v>
      </c>
      <c r="E191" s="16">
        <v>0</v>
      </c>
      <c r="F191" s="17">
        <v>0</v>
      </c>
    </row>
    <row r="192" spans="1:6" ht="15">
      <c r="A192" s="13" t="s">
        <v>439</v>
      </c>
      <c r="B192" s="19" t="s">
        <v>440</v>
      </c>
      <c r="C192" s="4">
        <v>0.12803852567956242</v>
      </c>
      <c r="D192" s="15">
        <v>0.12775882896612026</v>
      </c>
      <c r="E192" s="16">
        <v>0</v>
      </c>
      <c r="F192" s="17">
        <v>0</v>
      </c>
    </row>
    <row r="193" spans="1:6" ht="15">
      <c r="A193" s="13" t="s">
        <v>441</v>
      </c>
      <c r="B193" s="14" t="s">
        <v>442</v>
      </c>
      <c r="C193" s="4">
        <v>0.11160423852591031</v>
      </c>
      <c r="D193" s="15">
        <v>0.11160330536041899</v>
      </c>
      <c r="E193" s="16">
        <v>0</v>
      </c>
      <c r="F193" s="17">
        <v>0</v>
      </c>
    </row>
    <row r="194" spans="1:6" ht="15">
      <c r="A194" s="13" t="s">
        <v>443</v>
      </c>
      <c r="B194" s="14" t="s">
        <v>793</v>
      </c>
      <c r="C194" s="4">
        <v>0.056890767041414644</v>
      </c>
      <c r="D194" s="15">
        <v>0.056612151116674246</v>
      </c>
      <c r="E194" s="16">
        <v>0</v>
      </c>
      <c r="F194" s="17">
        <v>0</v>
      </c>
    </row>
    <row r="195" spans="1:6" ht="15">
      <c r="A195" s="13" t="s">
        <v>445</v>
      </c>
      <c r="B195" s="14" t="s">
        <v>446</v>
      </c>
      <c r="C195" s="4">
        <v>0.061580255</v>
      </c>
      <c r="D195" s="15">
        <v>0.06096455353809599</v>
      </c>
      <c r="E195" s="16">
        <v>0</v>
      </c>
      <c r="F195" s="17">
        <v>0</v>
      </c>
    </row>
    <row r="196" spans="1:6" ht="15">
      <c r="A196" s="13" t="s">
        <v>447</v>
      </c>
      <c r="B196" s="14" t="s">
        <v>448</v>
      </c>
      <c r="C196" s="4">
        <v>0.09087966939471309</v>
      </c>
      <c r="D196" s="15">
        <v>0.0905142598271165</v>
      </c>
      <c r="E196" s="16">
        <v>0</v>
      </c>
      <c r="F196" s="17">
        <v>0</v>
      </c>
    </row>
    <row r="197" spans="1:6" ht="15">
      <c r="A197" s="13" t="s">
        <v>449</v>
      </c>
      <c r="B197" s="14" t="s">
        <v>450</v>
      </c>
      <c r="C197" s="4">
        <v>0.13648910551935137</v>
      </c>
      <c r="D197" s="15">
        <v>0.1363923614174293</v>
      </c>
      <c r="E197" s="16">
        <v>0</v>
      </c>
      <c r="F197" s="17">
        <v>0</v>
      </c>
    </row>
    <row r="198" spans="1:6" ht="15">
      <c r="A198" s="13" t="s">
        <v>451</v>
      </c>
      <c r="B198" s="14" t="s">
        <v>794</v>
      </c>
      <c r="C198" s="4">
        <v>0.06774048761951659</v>
      </c>
      <c r="D198" s="15">
        <v>0.06779003113899666</v>
      </c>
      <c r="E198" s="16">
        <v>0</v>
      </c>
      <c r="F198" s="17">
        <v>0</v>
      </c>
    </row>
    <row r="199" spans="1:6" ht="15">
      <c r="A199" s="13" t="s">
        <v>453</v>
      </c>
      <c r="B199" s="14" t="s">
        <v>454</v>
      </c>
      <c r="C199" s="4">
        <v>0.10051922589914694</v>
      </c>
      <c r="D199" s="15">
        <v>0.10001448312876883</v>
      </c>
      <c r="E199" s="16">
        <v>0</v>
      </c>
      <c r="F199" s="17">
        <v>0</v>
      </c>
    </row>
    <row r="200" spans="1:6" ht="15">
      <c r="A200" s="13" t="s">
        <v>455</v>
      </c>
      <c r="B200" s="14" t="s">
        <v>456</v>
      </c>
      <c r="C200" s="4">
        <v>0.1838078320734077</v>
      </c>
      <c r="D200" s="15">
        <v>0.1838254770335488</v>
      </c>
      <c r="E200" s="16">
        <v>0</v>
      </c>
      <c r="F200" s="17">
        <v>0</v>
      </c>
    </row>
    <row r="201" spans="1:6" ht="15">
      <c r="A201" s="13" t="s">
        <v>457</v>
      </c>
      <c r="B201" s="14" t="s">
        <v>458</v>
      </c>
      <c r="C201" s="4">
        <v>0.1930699017443008</v>
      </c>
      <c r="D201" s="15">
        <v>0.19252137056231716</v>
      </c>
      <c r="E201" s="16">
        <v>0</v>
      </c>
      <c r="F201" s="17">
        <v>0</v>
      </c>
    </row>
    <row r="202" spans="1:6" ht="15">
      <c r="A202" s="13" t="s">
        <v>459</v>
      </c>
      <c r="B202" s="14" t="s">
        <v>460</v>
      </c>
      <c r="C202" s="4">
        <v>0.06660223668734036</v>
      </c>
      <c r="D202" s="15">
        <v>0.06627299846123275</v>
      </c>
      <c r="E202" s="16">
        <v>0</v>
      </c>
      <c r="F202" s="17">
        <v>0</v>
      </c>
    </row>
    <row r="203" spans="1:6" ht="15">
      <c r="A203" s="13" t="s">
        <v>461</v>
      </c>
      <c r="B203" s="14" t="s">
        <v>462</v>
      </c>
      <c r="C203" s="4">
        <v>0.16717474860065457</v>
      </c>
      <c r="D203" s="15">
        <v>0.16714892221764024</v>
      </c>
      <c r="E203" s="16">
        <v>0</v>
      </c>
      <c r="F203" s="17">
        <v>0</v>
      </c>
    </row>
    <row r="204" spans="1:6" ht="15">
      <c r="A204" s="13" t="s">
        <v>463</v>
      </c>
      <c r="B204" s="14" t="s">
        <v>795</v>
      </c>
      <c r="C204" s="4">
        <v>0.19079310250246667</v>
      </c>
      <c r="D204" s="15">
        <v>0.19012630830366345</v>
      </c>
      <c r="E204" s="16">
        <v>0</v>
      </c>
      <c r="F204" s="17">
        <v>0</v>
      </c>
    </row>
    <row r="205" spans="1:6" ht="15">
      <c r="A205" s="13" t="s">
        <v>465</v>
      </c>
      <c r="B205" s="14" t="s">
        <v>466</v>
      </c>
      <c r="C205" s="4">
        <v>0.06670681917328379</v>
      </c>
      <c r="D205" s="15">
        <v>0.06639229956541591</v>
      </c>
      <c r="E205" s="16">
        <v>0</v>
      </c>
      <c r="F205" s="17">
        <v>0</v>
      </c>
    </row>
    <row r="206" spans="1:6" ht="15">
      <c r="A206" s="13" t="s">
        <v>467</v>
      </c>
      <c r="B206" s="14" t="s">
        <v>468</v>
      </c>
      <c r="C206" s="4">
        <v>0.06710962370152922</v>
      </c>
      <c r="D206" s="15">
        <v>0.06710857318665896</v>
      </c>
      <c r="E206" s="16">
        <v>0</v>
      </c>
      <c r="F206" s="17">
        <v>0</v>
      </c>
    </row>
    <row r="207" spans="1:6" ht="15">
      <c r="A207" s="13" t="s">
        <v>469</v>
      </c>
      <c r="B207" s="14" t="s">
        <v>470</v>
      </c>
      <c r="C207" s="4">
        <v>0.11348416861092887</v>
      </c>
      <c r="D207" s="15">
        <v>0.11293657918001973</v>
      </c>
      <c r="E207" s="16">
        <v>0</v>
      </c>
      <c r="F207" s="17">
        <v>0</v>
      </c>
    </row>
    <row r="208" spans="1:6" ht="15">
      <c r="A208" s="13" t="s">
        <v>471</v>
      </c>
      <c r="B208" s="14" t="s">
        <v>472</v>
      </c>
      <c r="C208" s="4">
        <v>0.113590729717107</v>
      </c>
      <c r="D208" s="15">
        <v>0.1136013982968725</v>
      </c>
      <c r="E208" s="16">
        <v>0</v>
      </c>
      <c r="F208" s="17">
        <v>0</v>
      </c>
    </row>
    <row r="209" spans="1:6" ht="15">
      <c r="A209" s="13" t="s">
        <v>473</v>
      </c>
      <c r="B209" s="14" t="s">
        <v>474</v>
      </c>
      <c r="C209" s="4">
        <v>0.09002557007041782</v>
      </c>
      <c r="D209" s="15">
        <v>0.0900228111522051</v>
      </c>
      <c r="E209" s="16">
        <v>0</v>
      </c>
      <c r="F209" s="17">
        <v>0</v>
      </c>
    </row>
    <row r="210" spans="1:6" ht="15">
      <c r="A210" s="13" t="s">
        <v>475</v>
      </c>
      <c r="B210" s="14" t="s">
        <v>476</v>
      </c>
      <c r="C210" s="4">
        <v>0.22860603175716218</v>
      </c>
      <c r="D210" s="15">
        <v>0.22764536438757674</v>
      </c>
      <c r="E210" s="16">
        <v>0</v>
      </c>
      <c r="F210" s="17">
        <v>0</v>
      </c>
    </row>
    <row r="211" spans="1:6" ht="15">
      <c r="A211" s="13" t="s">
        <v>477</v>
      </c>
      <c r="B211" s="14" t="s">
        <v>478</v>
      </c>
      <c r="C211" s="4">
        <v>0.14861904887868307</v>
      </c>
      <c r="D211" s="15">
        <v>0.148793224243626</v>
      </c>
      <c r="E211" s="16">
        <v>0</v>
      </c>
      <c r="F211" s="17">
        <v>0</v>
      </c>
    </row>
    <row r="212" spans="1:6" ht="15">
      <c r="A212" s="13" t="s">
        <v>479</v>
      </c>
      <c r="B212" s="14" t="s">
        <v>480</v>
      </c>
      <c r="C212" s="4">
        <v>0.06972153028607188</v>
      </c>
      <c r="D212" s="21">
        <v>0.06937195893679722</v>
      </c>
      <c r="E212" s="16">
        <v>0</v>
      </c>
      <c r="F212" s="17">
        <v>0</v>
      </c>
    </row>
    <row r="213" spans="1:6" ht="15">
      <c r="A213" s="13" t="s">
        <v>481</v>
      </c>
      <c r="B213" s="18" t="s">
        <v>482</v>
      </c>
      <c r="C213" s="4">
        <v>0.18761576110008032</v>
      </c>
      <c r="D213" s="21">
        <v>0.18704857967308783</v>
      </c>
      <c r="E213" s="16">
        <v>0</v>
      </c>
      <c r="F213" s="17">
        <v>0</v>
      </c>
    </row>
    <row r="214" spans="1:6" ht="15">
      <c r="A214" s="13" t="s">
        <v>483</v>
      </c>
      <c r="B214" s="14" t="s">
        <v>484</v>
      </c>
      <c r="C214" s="4">
        <v>0.10956590211077169</v>
      </c>
      <c r="D214" s="15">
        <v>0.10907569773322731</v>
      </c>
      <c r="E214" s="16">
        <v>0</v>
      </c>
      <c r="F214" s="17">
        <v>0</v>
      </c>
    </row>
    <row r="215" spans="1:6" ht="15">
      <c r="A215" s="13" t="s">
        <v>485</v>
      </c>
      <c r="B215" s="14" t="s">
        <v>486</v>
      </c>
      <c r="C215" s="4">
        <v>0.16713355259241833</v>
      </c>
      <c r="D215" s="15">
        <v>0.16711930325191637</v>
      </c>
      <c r="E215" s="16">
        <v>0</v>
      </c>
      <c r="F215" s="17">
        <v>0</v>
      </c>
    </row>
    <row r="216" spans="1:6" ht="15">
      <c r="A216" s="13" t="s">
        <v>487</v>
      </c>
      <c r="B216" s="14" t="s">
        <v>488</v>
      </c>
      <c r="C216" s="4">
        <v>0.25411449231980154</v>
      </c>
      <c r="D216" s="15">
        <v>0.2529691999070264</v>
      </c>
      <c r="E216" s="16">
        <v>0</v>
      </c>
      <c r="F216" s="17">
        <v>0</v>
      </c>
    </row>
    <row r="217" spans="1:6" ht="15">
      <c r="A217" s="13" t="s">
        <v>489</v>
      </c>
      <c r="B217" s="14" t="s">
        <v>796</v>
      </c>
      <c r="C217" s="4">
        <v>0.07261424423351671</v>
      </c>
      <c r="D217" s="15">
        <v>0.07225564758597565</v>
      </c>
      <c r="E217" s="16">
        <v>0</v>
      </c>
      <c r="F217" s="17">
        <v>0</v>
      </c>
    </row>
    <row r="218" spans="1:6" ht="15">
      <c r="A218" s="13" t="s">
        <v>491</v>
      </c>
      <c r="B218" s="14" t="s">
        <v>492</v>
      </c>
      <c r="C218" s="4">
        <v>0.0763517715108449</v>
      </c>
      <c r="D218" s="15">
        <v>0.07635159139723187</v>
      </c>
      <c r="E218" s="16">
        <v>0</v>
      </c>
      <c r="F218" s="17">
        <v>0</v>
      </c>
    </row>
    <row r="219" spans="1:6" ht="15">
      <c r="A219" s="13" t="s">
        <v>493</v>
      </c>
      <c r="B219" s="14" t="s">
        <v>494</v>
      </c>
      <c r="C219" s="4">
        <v>0.10119523089112775</v>
      </c>
      <c r="D219" s="15">
        <v>0.10079775579957181</v>
      </c>
      <c r="E219" s="16">
        <v>0</v>
      </c>
      <c r="F219" s="17">
        <v>0</v>
      </c>
    </row>
    <row r="220" spans="1:6" ht="15">
      <c r="A220" s="13" t="s">
        <v>495</v>
      </c>
      <c r="B220" s="14" t="s">
        <v>496</v>
      </c>
      <c r="C220" s="4">
        <v>0.29117380990386543</v>
      </c>
      <c r="D220" s="15">
        <v>0.2898373472356184</v>
      </c>
      <c r="E220" s="16">
        <v>0</v>
      </c>
      <c r="F220" s="17">
        <v>0</v>
      </c>
    </row>
    <row r="221" spans="1:6" ht="15">
      <c r="A221" s="13" t="s">
        <v>497</v>
      </c>
      <c r="B221" s="14" t="s">
        <v>797</v>
      </c>
      <c r="C221" s="4">
        <v>0.06314584121112753</v>
      </c>
      <c r="D221" s="15">
        <v>0.06314628297080581</v>
      </c>
      <c r="E221" s="16">
        <v>0</v>
      </c>
      <c r="F221" s="17">
        <v>0</v>
      </c>
    </row>
    <row r="222" spans="1:6" ht="15">
      <c r="A222" s="13" t="s">
        <v>499</v>
      </c>
      <c r="B222" s="18" t="s">
        <v>500</v>
      </c>
      <c r="C222" s="4">
        <v>0.08375223010140288</v>
      </c>
      <c r="D222" s="15">
        <v>0.08337114319860313</v>
      </c>
      <c r="E222" s="16">
        <v>0</v>
      </c>
      <c r="F222" s="17">
        <v>0</v>
      </c>
    </row>
    <row r="223" spans="1:6" ht="15">
      <c r="A223" s="13" t="s">
        <v>501</v>
      </c>
      <c r="B223" s="18" t="s">
        <v>502</v>
      </c>
      <c r="C223" s="4">
        <v>0.19738277067866747</v>
      </c>
      <c r="D223" s="15">
        <v>0.19641333202321243</v>
      </c>
      <c r="E223" s="16">
        <v>0</v>
      </c>
      <c r="F223" s="17">
        <v>0</v>
      </c>
    </row>
    <row r="224" spans="1:6" ht="15">
      <c r="A224" s="13" t="s">
        <v>503</v>
      </c>
      <c r="B224" s="14" t="s">
        <v>798</v>
      </c>
      <c r="C224" s="4">
        <v>0.5575761209610637</v>
      </c>
      <c r="D224" s="15">
        <v>0.5549486599998915</v>
      </c>
      <c r="E224" s="16">
        <v>0</v>
      </c>
      <c r="F224" s="17">
        <v>0</v>
      </c>
    </row>
    <row r="225" spans="1:6" ht="15">
      <c r="A225" s="13" t="s">
        <v>505</v>
      </c>
      <c r="B225" s="14" t="s">
        <v>506</v>
      </c>
      <c r="C225" s="4">
        <v>0.32092455828693306</v>
      </c>
      <c r="D225" s="15">
        <v>0.3194154236039813</v>
      </c>
      <c r="E225" s="16">
        <v>0</v>
      </c>
      <c r="F225" s="17">
        <v>0</v>
      </c>
    </row>
    <row r="226" spans="1:6" ht="15">
      <c r="A226" s="13" t="s">
        <v>507</v>
      </c>
      <c r="B226" s="14" t="s">
        <v>508</v>
      </c>
      <c r="C226" s="4">
        <v>0.10145517106512811</v>
      </c>
      <c r="D226" s="27">
        <v>0.10112778200086496</v>
      </c>
      <c r="E226" s="16">
        <v>0</v>
      </c>
      <c r="F226" s="17">
        <v>0</v>
      </c>
    </row>
    <row r="227" spans="1:6" ht="15">
      <c r="A227" s="13" t="s">
        <v>509</v>
      </c>
      <c r="B227" s="14" t="s">
        <v>510</v>
      </c>
      <c r="C227" s="4">
        <v>0.11122764465290066</v>
      </c>
      <c r="D227" s="15">
        <v>0.1112316742826014</v>
      </c>
      <c r="E227" s="16">
        <v>0</v>
      </c>
      <c r="F227" s="17">
        <v>0</v>
      </c>
    </row>
    <row r="228" spans="1:6" ht="15">
      <c r="A228" s="13" t="s">
        <v>511</v>
      </c>
      <c r="B228" s="14" t="s">
        <v>512</v>
      </c>
      <c r="C228" s="4">
        <v>0.18624619156076952</v>
      </c>
      <c r="D228" s="15">
        <v>0.18622519479285612</v>
      </c>
      <c r="E228" s="16">
        <v>0</v>
      </c>
      <c r="F228" s="17">
        <v>0</v>
      </c>
    </row>
    <row r="229" spans="1:6" ht="15">
      <c r="A229" s="13" t="s">
        <v>513</v>
      </c>
      <c r="B229" s="14" t="s">
        <v>799</v>
      </c>
      <c r="C229" s="4">
        <v>0.05850333946290638</v>
      </c>
      <c r="D229" s="15">
        <v>0.058505207189102806</v>
      </c>
      <c r="E229" s="16">
        <v>0</v>
      </c>
      <c r="F229" s="17">
        <v>0</v>
      </c>
    </row>
    <row r="230" spans="1:6" ht="15">
      <c r="A230" s="13" t="s">
        <v>515</v>
      </c>
      <c r="B230" s="14" t="s">
        <v>516</v>
      </c>
      <c r="C230" s="4">
        <v>0.27724631834771096</v>
      </c>
      <c r="D230" s="15">
        <v>0.2759544368381484</v>
      </c>
      <c r="E230" s="16">
        <v>0</v>
      </c>
      <c r="F230" s="17">
        <v>0</v>
      </c>
    </row>
    <row r="231" spans="1:6" ht="15">
      <c r="A231" s="13" t="s">
        <v>517</v>
      </c>
      <c r="B231" s="14" t="s">
        <v>518</v>
      </c>
      <c r="C231" s="4">
        <v>0.12718448004230093</v>
      </c>
      <c r="D231" s="15">
        <v>0.12805920855675168</v>
      </c>
      <c r="E231" s="16">
        <v>0</v>
      </c>
      <c r="F231" s="17">
        <v>0</v>
      </c>
    </row>
    <row r="232" spans="1:6" ht="15">
      <c r="A232" s="13" t="s">
        <v>519</v>
      </c>
      <c r="B232" s="14" t="s">
        <v>800</v>
      </c>
      <c r="C232" s="4">
        <v>0.0708941202090544</v>
      </c>
      <c r="D232" s="15">
        <v>0.07089185004604014</v>
      </c>
      <c r="E232" s="16">
        <v>0</v>
      </c>
      <c r="F232" s="17">
        <v>0</v>
      </c>
    </row>
    <row r="233" spans="1:6" ht="15">
      <c r="A233" s="13" t="s">
        <v>521</v>
      </c>
      <c r="B233" s="14" t="s">
        <v>522</v>
      </c>
      <c r="C233" s="4">
        <v>0.0858629868341895</v>
      </c>
      <c r="D233" s="15">
        <v>0.0858061731068326</v>
      </c>
      <c r="E233" s="16">
        <v>0</v>
      </c>
      <c r="F233" s="17">
        <v>0</v>
      </c>
    </row>
    <row r="234" spans="1:6" ht="15">
      <c r="A234" s="13" t="s">
        <v>523</v>
      </c>
      <c r="B234" s="14" t="s">
        <v>524</v>
      </c>
      <c r="C234" s="4">
        <v>0.08160604913577188</v>
      </c>
      <c r="D234" s="15">
        <v>0.08160681514527386</v>
      </c>
      <c r="E234" s="16">
        <v>0</v>
      </c>
      <c r="F234" s="17">
        <v>0</v>
      </c>
    </row>
    <row r="235" spans="1:6" ht="15">
      <c r="A235" s="13" t="s">
        <v>525</v>
      </c>
      <c r="B235" s="19" t="s">
        <v>801</v>
      </c>
      <c r="C235" s="4">
        <v>0.0627141547674107</v>
      </c>
      <c r="D235" s="15">
        <v>0.06271393621798302</v>
      </c>
      <c r="E235" s="16">
        <v>0</v>
      </c>
      <c r="F235" s="17">
        <v>0</v>
      </c>
    </row>
    <row r="236" spans="1:6" ht="15">
      <c r="A236" s="13" t="s">
        <v>527</v>
      </c>
      <c r="B236" s="14" t="s">
        <v>528</v>
      </c>
      <c r="C236" s="4">
        <v>0.055490036107833894</v>
      </c>
      <c r="D236" s="15">
        <v>0.05547795865308023</v>
      </c>
      <c r="E236" s="16">
        <v>0</v>
      </c>
      <c r="F236" s="17">
        <v>0</v>
      </c>
    </row>
    <row r="237" spans="1:6" ht="15">
      <c r="A237" s="13" t="s">
        <v>529</v>
      </c>
      <c r="B237" s="14" t="s">
        <v>530</v>
      </c>
      <c r="C237" s="4">
        <v>0.05643552385770268</v>
      </c>
      <c r="D237" s="15">
        <v>0.05642764447119034</v>
      </c>
      <c r="E237" s="16">
        <v>0</v>
      </c>
      <c r="F237" s="17">
        <v>0</v>
      </c>
    </row>
    <row r="238" spans="1:6" ht="15">
      <c r="A238" s="13" t="s">
        <v>531</v>
      </c>
      <c r="B238" s="19" t="s">
        <v>532</v>
      </c>
      <c r="C238" s="4">
        <v>0.21717166903908094</v>
      </c>
      <c r="D238" s="15">
        <v>0.2178377710717399</v>
      </c>
      <c r="E238" s="16">
        <v>0</v>
      </c>
      <c r="F238" s="17">
        <v>0</v>
      </c>
    </row>
    <row r="239" spans="1:6" ht="15">
      <c r="A239" s="13" t="s">
        <v>533</v>
      </c>
      <c r="B239" s="14" t="s">
        <v>534</v>
      </c>
      <c r="C239" s="4">
        <v>0.14801021273381468</v>
      </c>
      <c r="D239" s="15">
        <v>0.14784761079848183</v>
      </c>
      <c r="E239" s="16">
        <v>0</v>
      </c>
      <c r="F239" s="17">
        <v>0</v>
      </c>
    </row>
    <row r="240" spans="1:6" ht="15">
      <c r="A240" s="13" t="s">
        <v>535</v>
      </c>
      <c r="B240" s="14" t="s">
        <v>536</v>
      </c>
      <c r="C240" s="4">
        <v>0.6045244390452954</v>
      </c>
      <c r="D240" s="15">
        <v>0.603103818353694</v>
      </c>
      <c r="E240" s="16">
        <v>0</v>
      </c>
      <c r="F240" s="17">
        <v>0</v>
      </c>
    </row>
    <row r="241" spans="1:6" ht="15">
      <c r="A241" s="13" t="s">
        <v>537</v>
      </c>
      <c r="B241" s="14" t="s">
        <v>538</v>
      </c>
      <c r="C241" s="4">
        <v>0.07192854765249512</v>
      </c>
      <c r="D241" s="15">
        <v>0.07160921594633264</v>
      </c>
      <c r="E241" s="16">
        <v>0</v>
      </c>
      <c r="F241" s="17">
        <v>0</v>
      </c>
    </row>
    <row r="242" spans="1:6" ht="15">
      <c r="A242" s="13" t="s">
        <v>539</v>
      </c>
      <c r="B242" s="14" t="s">
        <v>540</v>
      </c>
      <c r="C242" s="4">
        <v>0.35306017097984427</v>
      </c>
      <c r="D242" s="15">
        <v>0.35129084345635153</v>
      </c>
      <c r="E242" s="16">
        <v>0</v>
      </c>
      <c r="F242" s="17">
        <v>0</v>
      </c>
    </row>
    <row r="243" spans="1:6" ht="15">
      <c r="A243" s="13" t="s">
        <v>541</v>
      </c>
      <c r="B243" s="19" t="s">
        <v>542</v>
      </c>
      <c r="C243" s="4">
        <v>0.11492801136952886</v>
      </c>
      <c r="D243" s="15">
        <v>0.1149023733206437</v>
      </c>
      <c r="E243" s="16">
        <v>0</v>
      </c>
      <c r="F243" s="17">
        <v>0</v>
      </c>
    </row>
    <row r="244" spans="1:6" ht="15">
      <c r="A244" s="13" t="s">
        <v>543</v>
      </c>
      <c r="B244" s="14" t="s">
        <v>802</v>
      </c>
      <c r="C244" s="4">
        <v>0.10981717096621083</v>
      </c>
      <c r="D244" s="15">
        <v>0.10920281751553251</v>
      </c>
      <c r="E244" s="16">
        <v>0</v>
      </c>
      <c r="F244" s="17">
        <v>0</v>
      </c>
    </row>
    <row r="245" spans="1:6" ht="15">
      <c r="A245" s="13" t="s">
        <v>545</v>
      </c>
      <c r="B245" s="19" t="s">
        <v>803</v>
      </c>
      <c r="C245" s="4">
        <v>0.05653928925075143</v>
      </c>
      <c r="D245" s="15">
        <v>0.05654489122600849</v>
      </c>
      <c r="E245" s="16">
        <v>0</v>
      </c>
      <c r="F245" s="17">
        <v>0</v>
      </c>
    </row>
    <row r="246" spans="1:6" ht="15">
      <c r="A246" s="13" t="s">
        <v>547</v>
      </c>
      <c r="B246" s="14" t="s">
        <v>548</v>
      </c>
      <c r="C246" s="4">
        <v>0.2014545045755815</v>
      </c>
      <c r="D246" s="15">
        <v>0.20052031158396397</v>
      </c>
      <c r="E246" s="16">
        <v>0</v>
      </c>
      <c r="F246" s="17">
        <v>0</v>
      </c>
    </row>
    <row r="247" spans="1:6" ht="15">
      <c r="A247" s="13" t="s">
        <v>549</v>
      </c>
      <c r="B247" s="14" t="s">
        <v>550</v>
      </c>
      <c r="C247" s="4">
        <v>0.06113387040414705</v>
      </c>
      <c r="D247" s="15">
        <v>0.061137781275523995</v>
      </c>
      <c r="E247" s="16">
        <v>0</v>
      </c>
      <c r="F247" s="17">
        <v>0</v>
      </c>
    </row>
    <row r="248" spans="1:6" ht="15">
      <c r="A248" s="13" t="s">
        <v>551</v>
      </c>
      <c r="B248" s="14" t="s">
        <v>552</v>
      </c>
      <c r="C248" s="4">
        <v>0.09508170903574482</v>
      </c>
      <c r="D248" s="15">
        <v>0.09455567709021098</v>
      </c>
      <c r="E248" s="16">
        <v>0</v>
      </c>
      <c r="F248" s="17">
        <v>0</v>
      </c>
    </row>
    <row r="249" spans="1:6" ht="15">
      <c r="A249" s="24" t="s">
        <v>553</v>
      </c>
      <c r="B249" s="14" t="s">
        <v>554</v>
      </c>
      <c r="C249" s="4">
        <v>0.20236355631530611</v>
      </c>
      <c r="D249" s="15">
        <v>0.20308927733294427</v>
      </c>
      <c r="E249" s="16">
        <v>0</v>
      </c>
      <c r="F249" s="17">
        <v>0</v>
      </c>
    </row>
    <row r="250" spans="1:6" ht="15">
      <c r="A250" s="13" t="s">
        <v>555</v>
      </c>
      <c r="B250" s="14" t="s">
        <v>556</v>
      </c>
      <c r="C250" s="4">
        <v>0.1597058783048937</v>
      </c>
      <c r="D250" s="15">
        <v>0.15898047605549695</v>
      </c>
      <c r="E250" s="16">
        <v>0</v>
      </c>
      <c r="F250" s="17">
        <v>0</v>
      </c>
    </row>
    <row r="251" spans="1:6" ht="15">
      <c r="A251" s="13" t="s">
        <v>557</v>
      </c>
      <c r="B251" s="14" t="s">
        <v>558</v>
      </c>
      <c r="C251" s="4">
        <v>0.200576272995547</v>
      </c>
      <c r="D251" s="15">
        <v>0.20008779792470963</v>
      </c>
      <c r="E251" s="16">
        <v>0</v>
      </c>
      <c r="F251" s="17">
        <v>0</v>
      </c>
    </row>
    <row r="252" spans="1:6" ht="15">
      <c r="A252" s="13" t="s">
        <v>559</v>
      </c>
      <c r="B252" s="14" t="s">
        <v>560</v>
      </c>
      <c r="C252" s="4">
        <v>0.17217097971289594</v>
      </c>
      <c r="D252" s="15">
        <v>0.17179633064395972</v>
      </c>
      <c r="E252" s="16">
        <v>0</v>
      </c>
      <c r="F252" s="17">
        <v>0</v>
      </c>
    </row>
    <row r="253" spans="1:6" ht="15">
      <c r="A253" s="13" t="s">
        <v>561</v>
      </c>
      <c r="B253" s="14" t="s">
        <v>562</v>
      </c>
      <c r="C253" s="4">
        <v>0.061564858659183916</v>
      </c>
      <c r="D253" s="15">
        <v>0.06126050608092614</v>
      </c>
      <c r="E253" s="16">
        <v>0</v>
      </c>
      <c r="F253" s="17">
        <v>0</v>
      </c>
    </row>
    <row r="254" spans="1:6" ht="15">
      <c r="A254" s="13" t="s">
        <v>563</v>
      </c>
      <c r="B254" s="14" t="s">
        <v>564</v>
      </c>
      <c r="C254" s="4">
        <v>0.08035937321261594</v>
      </c>
      <c r="D254" s="15">
        <v>0.08018255027310943</v>
      </c>
      <c r="E254" s="16">
        <v>0</v>
      </c>
      <c r="F254" s="17">
        <v>0</v>
      </c>
    </row>
    <row r="255" spans="1:6" ht="15">
      <c r="A255" s="13" t="s">
        <v>565</v>
      </c>
      <c r="B255" s="14" t="s">
        <v>804</v>
      </c>
      <c r="C255" s="4">
        <v>0.05955036807600843</v>
      </c>
      <c r="D255" s="15">
        <v>0.0593031950273849</v>
      </c>
      <c r="E255" s="16">
        <v>0</v>
      </c>
      <c r="F255" s="17">
        <v>0</v>
      </c>
    </row>
    <row r="256" spans="1:6" ht="15">
      <c r="A256" s="13" t="s">
        <v>567</v>
      </c>
      <c r="B256" s="14" t="s">
        <v>805</v>
      </c>
      <c r="C256" s="4">
        <v>0.07405267612594635</v>
      </c>
      <c r="D256" s="15">
        <v>0.07405887827777956</v>
      </c>
      <c r="E256" s="16">
        <v>0</v>
      </c>
      <c r="F256" s="17">
        <v>0</v>
      </c>
    </row>
    <row r="257" spans="1:6" ht="15">
      <c r="A257" s="13" t="s">
        <v>569</v>
      </c>
      <c r="B257" s="14" t="s">
        <v>570</v>
      </c>
      <c r="C257" s="4">
        <v>0.13407154996096685</v>
      </c>
      <c r="D257" s="15">
        <v>0.13407768569297648</v>
      </c>
      <c r="E257" s="16">
        <v>0</v>
      </c>
      <c r="F257" s="17">
        <v>0</v>
      </c>
    </row>
    <row r="258" spans="1:6" ht="15">
      <c r="A258" s="13" t="s">
        <v>571</v>
      </c>
      <c r="B258" s="14" t="s">
        <v>572</v>
      </c>
      <c r="C258" s="32">
        <v>0.17977004986342798</v>
      </c>
      <c r="D258" s="15">
        <v>0.17959812355665558</v>
      </c>
      <c r="E258" s="16">
        <v>0</v>
      </c>
      <c r="F258" s="17">
        <v>0</v>
      </c>
    </row>
    <row r="259" spans="1:6" ht="15">
      <c r="A259" s="13" t="s">
        <v>573</v>
      </c>
      <c r="B259" s="14" t="s">
        <v>806</v>
      </c>
      <c r="C259" s="32">
        <v>0.08237253616228166</v>
      </c>
      <c r="D259" s="15">
        <v>0.08237488481296361</v>
      </c>
      <c r="E259" s="16">
        <v>0</v>
      </c>
      <c r="F259" s="17">
        <v>0</v>
      </c>
    </row>
    <row r="260" spans="1:6" ht="15">
      <c r="A260" s="13" t="s">
        <v>575</v>
      </c>
      <c r="B260" s="18" t="s">
        <v>576</v>
      </c>
      <c r="C260" s="32">
        <v>0.1412997967662218</v>
      </c>
      <c r="D260" s="15">
        <v>0.1411868611859695</v>
      </c>
      <c r="E260" s="16">
        <v>0</v>
      </c>
      <c r="F260" s="17">
        <v>0</v>
      </c>
    </row>
    <row r="261" spans="1:6" ht="15">
      <c r="A261" s="13" t="s">
        <v>577</v>
      </c>
      <c r="B261" s="14" t="s">
        <v>578</v>
      </c>
      <c r="C261" s="32">
        <v>0.0870809365518011</v>
      </c>
      <c r="D261" s="15">
        <v>0.08695670242542985</v>
      </c>
      <c r="E261" s="16">
        <v>0</v>
      </c>
      <c r="F261" s="17">
        <v>0</v>
      </c>
    </row>
    <row r="262" spans="1:6" ht="15">
      <c r="A262" s="13" t="s">
        <v>579</v>
      </c>
      <c r="B262" s="14" t="s">
        <v>580</v>
      </c>
      <c r="C262" s="32">
        <v>0.05817926918793958</v>
      </c>
      <c r="D262" s="15">
        <v>0.058173290446411216</v>
      </c>
      <c r="E262" s="16">
        <v>0</v>
      </c>
      <c r="F262" s="17">
        <v>0</v>
      </c>
    </row>
    <row r="263" spans="1:6" ht="15">
      <c r="A263" s="13" t="s">
        <v>581</v>
      </c>
      <c r="B263" s="14" t="s">
        <v>582</v>
      </c>
      <c r="C263" s="32">
        <v>0.17531562832842207</v>
      </c>
      <c r="D263" s="15">
        <v>0.17528358986193715</v>
      </c>
      <c r="E263" s="16">
        <v>0</v>
      </c>
      <c r="F263" s="17">
        <v>0</v>
      </c>
    </row>
    <row r="264" spans="1:6" ht="15">
      <c r="A264" s="13" t="s">
        <v>583</v>
      </c>
      <c r="B264" s="14" t="s">
        <v>807</v>
      </c>
      <c r="C264" s="32">
        <v>0.16574812497860042</v>
      </c>
      <c r="D264" s="15">
        <v>0.16596744731802568</v>
      </c>
      <c r="E264" s="16">
        <v>0</v>
      </c>
      <c r="F264" s="17">
        <v>0</v>
      </c>
    </row>
    <row r="265" spans="1:6" ht="15">
      <c r="A265" s="13" t="s">
        <v>585</v>
      </c>
      <c r="B265" s="18" t="s">
        <v>586</v>
      </c>
      <c r="C265" s="4">
        <v>0.09128636208940846</v>
      </c>
      <c r="D265" s="21">
        <v>0.09085181799947167</v>
      </c>
      <c r="E265" s="16">
        <v>0</v>
      </c>
      <c r="F265" s="17">
        <v>0</v>
      </c>
    </row>
    <row r="266" spans="1:6" ht="15">
      <c r="A266" s="13" t="s">
        <v>587</v>
      </c>
      <c r="B266" s="14" t="s">
        <v>588</v>
      </c>
      <c r="C266" s="4">
        <v>0.0808821131852767</v>
      </c>
      <c r="D266" s="21">
        <v>0.08089026724369375</v>
      </c>
      <c r="E266" s="16">
        <v>0</v>
      </c>
      <c r="F266" s="17">
        <v>0</v>
      </c>
    </row>
    <row r="267" spans="1:6" ht="15">
      <c r="A267" s="13" t="s">
        <v>589</v>
      </c>
      <c r="B267" s="14" t="s">
        <v>808</v>
      </c>
      <c r="C267" s="4">
        <v>0.09409026066097541</v>
      </c>
      <c r="D267" s="15">
        <v>0.09408540900034099</v>
      </c>
      <c r="E267" s="16">
        <v>0</v>
      </c>
      <c r="F267" s="17">
        <v>0</v>
      </c>
    </row>
    <row r="268" spans="1:6" ht="15">
      <c r="A268" s="13" t="s">
        <v>591</v>
      </c>
      <c r="B268" s="14" t="s">
        <v>809</v>
      </c>
      <c r="C268" s="4">
        <v>0.17969850848641142</v>
      </c>
      <c r="D268" s="15">
        <v>0.1788318501413496</v>
      </c>
      <c r="E268" s="16">
        <v>0</v>
      </c>
      <c r="F268" s="17">
        <v>1</v>
      </c>
    </row>
    <row r="269" spans="1:6" ht="15">
      <c r="A269" s="13" t="s">
        <v>593</v>
      </c>
      <c r="B269" s="14" t="s">
        <v>594</v>
      </c>
      <c r="C269" s="4">
        <v>0.2188563031480112</v>
      </c>
      <c r="D269" s="15">
        <v>0.21802703057850828</v>
      </c>
      <c r="E269" s="16">
        <v>0</v>
      </c>
      <c r="F269" s="17">
        <v>0</v>
      </c>
    </row>
    <row r="270" spans="1:6" ht="15">
      <c r="A270" s="13" t="s">
        <v>595</v>
      </c>
      <c r="B270" s="14" t="s">
        <v>596</v>
      </c>
      <c r="C270" s="4">
        <v>0.18297471056559333</v>
      </c>
      <c r="D270" s="15">
        <v>0.1821827528362504</v>
      </c>
      <c r="E270" s="16">
        <v>0</v>
      </c>
      <c r="F270" s="17">
        <v>0</v>
      </c>
    </row>
    <row r="271" spans="1:6" ht="15">
      <c r="A271" s="13" t="s">
        <v>597</v>
      </c>
      <c r="B271" s="14" t="s">
        <v>598</v>
      </c>
      <c r="C271" s="4">
        <v>0.17083452927955026</v>
      </c>
      <c r="D271" s="15">
        <v>0.16989483143665565</v>
      </c>
      <c r="E271" s="16">
        <v>0</v>
      </c>
      <c r="F271" s="17">
        <v>0</v>
      </c>
    </row>
    <row r="272" spans="1:6" ht="15">
      <c r="A272" s="13" t="s">
        <v>599</v>
      </c>
      <c r="B272" s="14" t="s">
        <v>810</v>
      </c>
      <c r="C272" s="4">
        <v>0.050936391983169065</v>
      </c>
      <c r="D272" s="15">
        <v>0.050869500837348106</v>
      </c>
      <c r="E272" s="16">
        <v>0</v>
      </c>
      <c r="F272" s="17">
        <v>0</v>
      </c>
    </row>
    <row r="273" spans="1:6" ht="15">
      <c r="A273" s="13" t="s">
        <v>601</v>
      </c>
      <c r="B273" s="14" t="s">
        <v>811</v>
      </c>
      <c r="C273" s="4">
        <v>0.046145690440287754</v>
      </c>
      <c r="D273" s="15">
        <v>0.04615071379649195</v>
      </c>
      <c r="E273" s="16">
        <v>0</v>
      </c>
      <c r="F273" s="17">
        <v>0</v>
      </c>
    </row>
    <row r="274" spans="1:6" ht="15">
      <c r="A274" s="13" t="s">
        <v>603</v>
      </c>
      <c r="B274" s="14" t="s">
        <v>812</v>
      </c>
      <c r="C274" s="4">
        <v>0.055923550154223574</v>
      </c>
      <c r="D274" s="15">
        <v>0.05562834924921377</v>
      </c>
      <c r="E274" s="16">
        <v>0</v>
      </c>
      <c r="F274" s="17">
        <v>0</v>
      </c>
    </row>
    <row r="275" spans="1:6" ht="15">
      <c r="A275" s="13" t="s">
        <v>605</v>
      </c>
      <c r="B275" s="14" t="s">
        <v>606</v>
      </c>
      <c r="C275" s="4">
        <v>0.05783464572740812</v>
      </c>
      <c r="D275" s="15">
        <v>0.05782962990167667</v>
      </c>
      <c r="E275" s="16">
        <v>0</v>
      </c>
      <c r="F275" s="17">
        <v>0</v>
      </c>
    </row>
    <row r="276" spans="1:6" ht="15">
      <c r="A276" s="13" t="s">
        <v>607</v>
      </c>
      <c r="B276" s="14" t="s">
        <v>608</v>
      </c>
      <c r="C276" s="4">
        <v>0.14303818515550168</v>
      </c>
      <c r="D276" s="15">
        <v>0.14229632073274856</v>
      </c>
      <c r="E276" s="16">
        <v>0</v>
      </c>
      <c r="F276" s="17">
        <v>0</v>
      </c>
    </row>
    <row r="277" spans="1:6" ht="15">
      <c r="A277" s="24" t="s">
        <v>609</v>
      </c>
      <c r="B277" s="14" t="s">
        <v>813</v>
      </c>
      <c r="C277" s="4">
        <v>0.2682139684334336</v>
      </c>
      <c r="D277" s="15">
        <v>0.2710392658782213</v>
      </c>
      <c r="E277" s="16">
        <v>0</v>
      </c>
      <c r="F277" s="17">
        <v>0</v>
      </c>
    </row>
    <row r="278" spans="1:6" ht="15">
      <c r="A278" s="13" t="s">
        <v>611</v>
      </c>
      <c r="B278" s="14" t="s">
        <v>612</v>
      </c>
      <c r="C278" s="4">
        <v>0.09100819822507773</v>
      </c>
      <c r="D278" s="15">
        <v>0.09101551906572017</v>
      </c>
      <c r="E278" s="16">
        <v>0</v>
      </c>
      <c r="F278" s="17">
        <v>0</v>
      </c>
    </row>
    <row r="279" spans="1:6" ht="15">
      <c r="A279" s="13" t="s">
        <v>613</v>
      </c>
      <c r="B279" s="14" t="s">
        <v>614</v>
      </c>
      <c r="C279" s="4">
        <v>0.07743454619744485</v>
      </c>
      <c r="D279" s="15">
        <v>0.07743172078180756</v>
      </c>
      <c r="E279" s="16">
        <v>0</v>
      </c>
      <c r="F279" s="17">
        <v>0</v>
      </c>
    </row>
    <row r="280" spans="1:6" ht="15">
      <c r="A280" s="13" t="s">
        <v>615</v>
      </c>
      <c r="B280" s="14" t="s">
        <v>814</v>
      </c>
      <c r="C280" s="4">
        <v>0.41671421701326145</v>
      </c>
      <c r="D280" s="15">
        <v>0.41478706458846526</v>
      </c>
      <c r="E280" s="16">
        <v>0</v>
      </c>
      <c r="F280" s="17">
        <v>0</v>
      </c>
    </row>
    <row r="281" spans="1:6" ht="15">
      <c r="A281" s="13" t="s">
        <v>617</v>
      </c>
      <c r="B281" s="14" t="s">
        <v>815</v>
      </c>
      <c r="C281" s="4">
        <v>0.053237524215056876</v>
      </c>
      <c r="D281" s="15">
        <v>0.053243375959625125</v>
      </c>
      <c r="E281" s="16">
        <v>0</v>
      </c>
      <c r="F281" s="17">
        <v>0</v>
      </c>
    </row>
    <row r="282" spans="1:6" ht="15">
      <c r="A282" s="13" t="s">
        <v>619</v>
      </c>
      <c r="B282" s="14" t="s">
        <v>620</v>
      </c>
      <c r="C282" s="4">
        <v>0.17735586603083933</v>
      </c>
      <c r="D282" s="15">
        <v>0.17673781751707815</v>
      </c>
      <c r="E282" s="16">
        <v>0</v>
      </c>
      <c r="F282" s="17">
        <v>0</v>
      </c>
    </row>
    <row r="283" spans="1:6" ht="15">
      <c r="A283" s="13" t="s">
        <v>621</v>
      </c>
      <c r="B283" s="19" t="s">
        <v>622</v>
      </c>
      <c r="C283" s="4">
        <v>0.2523907852837166</v>
      </c>
      <c r="D283" s="21">
        <v>0.25119851722419523</v>
      </c>
      <c r="E283" s="16">
        <v>0</v>
      </c>
      <c r="F283" s="17">
        <v>0</v>
      </c>
    </row>
    <row r="284" spans="1:6" ht="15">
      <c r="A284" s="13" t="s">
        <v>623</v>
      </c>
      <c r="B284" s="14" t="s">
        <v>624</v>
      </c>
      <c r="C284" s="4">
        <v>0.08870836768315524</v>
      </c>
      <c r="D284" s="21">
        <v>0.08871063375290664</v>
      </c>
      <c r="E284" s="16">
        <v>0</v>
      </c>
      <c r="F284" s="17">
        <v>0</v>
      </c>
    </row>
    <row r="285" spans="1:6" ht="15">
      <c r="A285" s="13" t="s">
        <v>625</v>
      </c>
      <c r="B285" s="14" t="s">
        <v>626</v>
      </c>
      <c r="C285" s="4">
        <v>0.17036450234828698</v>
      </c>
      <c r="D285" s="21">
        <v>0.1693647087467363</v>
      </c>
      <c r="E285" s="16">
        <v>0</v>
      </c>
      <c r="F285" s="17">
        <v>0</v>
      </c>
    </row>
    <row r="286" spans="1:6" ht="15">
      <c r="A286" s="13" t="s">
        <v>627</v>
      </c>
      <c r="B286" s="14" t="s">
        <v>628</v>
      </c>
      <c r="C286" s="4">
        <v>0.15594967331892923</v>
      </c>
      <c r="D286" s="21">
        <v>0.15631468315463548</v>
      </c>
      <c r="E286" s="16">
        <v>0</v>
      </c>
      <c r="F286" s="17">
        <v>0</v>
      </c>
    </row>
    <row r="287" spans="1:6" ht="15">
      <c r="A287" s="13" t="s">
        <v>629</v>
      </c>
      <c r="B287" s="14" t="s">
        <v>630</v>
      </c>
      <c r="C287" s="4">
        <v>0.07240636713758272</v>
      </c>
      <c r="D287" s="15">
        <v>0.07210990892657447</v>
      </c>
      <c r="E287" s="16">
        <v>0</v>
      </c>
      <c r="F287" s="17">
        <v>0</v>
      </c>
    </row>
    <row r="288" spans="1:6" ht="15">
      <c r="A288" s="13" t="s">
        <v>631</v>
      </c>
      <c r="B288" s="14" t="s">
        <v>632</v>
      </c>
      <c r="C288" s="4">
        <v>0.1843376753811867</v>
      </c>
      <c r="D288" s="21">
        <v>0.1837218070626844</v>
      </c>
      <c r="E288" s="16">
        <v>0</v>
      </c>
      <c r="F288" s="17">
        <v>0</v>
      </c>
    </row>
    <row r="289" spans="1:6" ht="15">
      <c r="A289" s="13" t="s">
        <v>633</v>
      </c>
      <c r="B289" s="14" t="s">
        <v>634</v>
      </c>
      <c r="C289" s="4">
        <v>0.1211723328479862</v>
      </c>
      <c r="D289" s="15">
        <v>0.12192487441180404</v>
      </c>
      <c r="E289" s="16">
        <v>0</v>
      </c>
      <c r="F289" s="17">
        <v>0</v>
      </c>
    </row>
    <row r="290" spans="1:6" ht="15">
      <c r="A290" s="13" t="s">
        <v>635</v>
      </c>
      <c r="B290" s="14" t="s">
        <v>636</v>
      </c>
      <c r="C290" s="4">
        <v>0.05590616215718252</v>
      </c>
      <c r="D290" s="15">
        <v>0.05590856535701079</v>
      </c>
      <c r="E290" s="16">
        <v>0</v>
      </c>
      <c r="F290" s="17">
        <v>0</v>
      </c>
    </row>
    <row r="291" spans="1:6" ht="15">
      <c r="A291" s="13" t="s">
        <v>637</v>
      </c>
      <c r="B291" s="14" t="s">
        <v>638</v>
      </c>
      <c r="C291" s="4">
        <v>0.07469960465349909</v>
      </c>
      <c r="D291" s="15">
        <v>0.07433896963505177</v>
      </c>
      <c r="E291" s="16">
        <v>0</v>
      </c>
      <c r="F291" s="17">
        <v>0</v>
      </c>
    </row>
    <row r="292" spans="1:6" ht="15">
      <c r="A292" s="13" t="s">
        <v>639</v>
      </c>
      <c r="B292" s="14" t="s">
        <v>640</v>
      </c>
      <c r="C292" s="4">
        <v>0.1578026199519973</v>
      </c>
      <c r="D292" s="15">
        <v>0.15781466260839952</v>
      </c>
      <c r="E292" s="16">
        <v>0</v>
      </c>
      <c r="F292" s="17">
        <v>0</v>
      </c>
    </row>
    <row r="293" spans="1:6" ht="15">
      <c r="A293" s="13" t="s">
        <v>641</v>
      </c>
      <c r="B293" s="14" t="s">
        <v>642</v>
      </c>
      <c r="C293" s="4">
        <v>0.08992219435155578</v>
      </c>
      <c r="D293" s="15">
        <v>0.08990400349618703</v>
      </c>
      <c r="E293" s="16">
        <v>0</v>
      </c>
      <c r="F293" s="17">
        <v>0</v>
      </c>
    </row>
    <row r="294" spans="1:6" ht="15">
      <c r="A294" s="13" t="s">
        <v>643</v>
      </c>
      <c r="B294" s="14" t="s">
        <v>644</v>
      </c>
      <c r="C294" s="4">
        <v>0.11491836017954878</v>
      </c>
      <c r="D294" s="15">
        <v>0.11490035025138264</v>
      </c>
      <c r="E294" s="16">
        <v>0</v>
      </c>
      <c r="F294" s="17">
        <v>0</v>
      </c>
    </row>
    <row r="295" spans="1:6" ht="15">
      <c r="A295" s="13" t="s">
        <v>645</v>
      </c>
      <c r="B295" s="14" t="s">
        <v>646</v>
      </c>
      <c r="C295" s="4">
        <v>0.0854666768397038</v>
      </c>
      <c r="D295" s="15">
        <v>0.08508953901769788</v>
      </c>
      <c r="E295" s="16">
        <v>0</v>
      </c>
      <c r="F295" s="17">
        <v>0</v>
      </c>
    </row>
    <row r="296" spans="1:6" ht="15">
      <c r="A296" s="13" t="s">
        <v>647</v>
      </c>
      <c r="B296" s="14" t="s">
        <v>816</v>
      </c>
      <c r="C296" s="4">
        <v>0.02701036356567936</v>
      </c>
      <c r="D296" s="15">
        <v>0.02687920906894507</v>
      </c>
      <c r="E296" s="16">
        <v>0</v>
      </c>
      <c r="F296" s="17">
        <v>0</v>
      </c>
    </row>
    <row r="297" spans="1:6" ht="15">
      <c r="A297" s="13" t="s">
        <v>649</v>
      </c>
      <c r="B297" s="14" t="s">
        <v>650</v>
      </c>
      <c r="C297" s="4">
        <v>0.12461405393908431</v>
      </c>
      <c r="D297" s="15">
        <v>0.12398106004788588</v>
      </c>
      <c r="E297" s="16">
        <v>0</v>
      </c>
      <c r="F297" s="17">
        <v>0</v>
      </c>
    </row>
    <row r="298" spans="1:6" ht="15">
      <c r="A298" s="13" t="s">
        <v>651</v>
      </c>
      <c r="B298" s="14" t="s">
        <v>652</v>
      </c>
      <c r="C298" s="4">
        <v>0.1311684960065321</v>
      </c>
      <c r="D298" s="15">
        <v>0.1310750477937588</v>
      </c>
      <c r="E298" s="16">
        <v>0</v>
      </c>
      <c r="F298" s="17">
        <v>0</v>
      </c>
    </row>
    <row r="299" spans="1:6" ht="15">
      <c r="A299" s="13" t="s">
        <v>653</v>
      </c>
      <c r="B299" s="14" t="s">
        <v>654</v>
      </c>
      <c r="C299" s="4">
        <v>0.3227151416312134</v>
      </c>
      <c r="D299" s="15">
        <v>0.3216337405303912</v>
      </c>
      <c r="E299" s="16">
        <v>0</v>
      </c>
      <c r="F299" s="17">
        <v>0</v>
      </c>
    </row>
    <row r="300" spans="1:6" ht="15">
      <c r="A300" s="13" t="s">
        <v>655</v>
      </c>
      <c r="B300" s="14" t="s">
        <v>656</v>
      </c>
      <c r="C300" s="4">
        <v>0.13313097994549064</v>
      </c>
      <c r="D300" s="15">
        <v>0.132479314083571</v>
      </c>
      <c r="E300" s="16">
        <v>0</v>
      </c>
      <c r="F300" s="17">
        <v>0</v>
      </c>
    </row>
    <row r="301" spans="1:6" ht="15">
      <c r="A301" s="13" t="s">
        <v>657</v>
      </c>
      <c r="B301" s="14" t="s">
        <v>658</v>
      </c>
      <c r="C301" s="4">
        <v>0.16130305639085488</v>
      </c>
      <c r="D301" s="15">
        <v>0.1604888776223361</v>
      </c>
      <c r="E301" s="16">
        <v>0</v>
      </c>
      <c r="F301" s="17">
        <v>0</v>
      </c>
    </row>
    <row r="302" spans="1:6" ht="15">
      <c r="A302" s="13" t="s">
        <v>659</v>
      </c>
      <c r="B302" s="14" t="s">
        <v>660</v>
      </c>
      <c r="C302" s="4">
        <v>0.11674019150174804</v>
      </c>
      <c r="D302" s="15">
        <v>0.11658449986026533</v>
      </c>
      <c r="E302" s="16">
        <v>0</v>
      </c>
      <c r="F302" s="17">
        <v>0</v>
      </c>
    </row>
    <row r="303" spans="1:6" ht="15">
      <c r="A303" s="13" t="s">
        <v>661</v>
      </c>
      <c r="B303" s="14" t="s">
        <v>662</v>
      </c>
      <c r="C303" s="4">
        <v>0.16033211093124217</v>
      </c>
      <c r="D303" s="15">
        <v>0.159512067370941</v>
      </c>
      <c r="E303" s="16">
        <v>0</v>
      </c>
      <c r="F303" s="17">
        <v>0</v>
      </c>
    </row>
    <row r="304" spans="1:6" ht="15">
      <c r="A304" s="13" t="s">
        <v>663</v>
      </c>
      <c r="B304" s="14" t="s">
        <v>664</v>
      </c>
      <c r="C304" s="4">
        <v>0.08678593515619497</v>
      </c>
      <c r="D304" s="15">
        <v>0.08636755560602896</v>
      </c>
      <c r="E304" s="16">
        <v>0</v>
      </c>
      <c r="F304" s="17">
        <v>0</v>
      </c>
    </row>
    <row r="305" spans="1:6" ht="15">
      <c r="A305" s="13" t="s">
        <v>665</v>
      </c>
      <c r="B305" s="14" t="s">
        <v>666</v>
      </c>
      <c r="C305" s="4">
        <v>0.10787124868602999</v>
      </c>
      <c r="D305" s="15">
        <v>0.10740600673380703</v>
      </c>
      <c r="E305" s="16">
        <v>0</v>
      </c>
      <c r="F305" s="17">
        <v>0</v>
      </c>
    </row>
    <row r="306" spans="1:6" ht="15">
      <c r="A306" s="13" t="s">
        <v>667</v>
      </c>
      <c r="B306" s="14" t="s">
        <v>817</v>
      </c>
      <c r="C306" s="4">
        <v>0.05457511490560443</v>
      </c>
      <c r="D306" s="15">
        <v>0.05457230248361111</v>
      </c>
      <c r="E306" s="16">
        <v>0</v>
      </c>
      <c r="F306" s="17">
        <v>0</v>
      </c>
    </row>
    <row r="307" spans="1:6" ht="15">
      <c r="A307" s="20" t="s">
        <v>669</v>
      </c>
      <c r="B307" s="19" t="s">
        <v>670</v>
      </c>
      <c r="C307" s="4">
        <v>0.25852666094574117</v>
      </c>
      <c r="D307" s="15">
        <v>0.25729531440515957</v>
      </c>
      <c r="E307" s="25">
        <v>0</v>
      </c>
      <c r="F307" s="17">
        <v>0</v>
      </c>
    </row>
    <row r="308" spans="1:6" ht="15">
      <c r="A308" s="13" t="s">
        <v>671</v>
      </c>
      <c r="B308" s="14" t="s">
        <v>672</v>
      </c>
      <c r="C308" s="4">
        <v>0.17538865235286005</v>
      </c>
      <c r="D308" s="15">
        <v>0.17579503043773761</v>
      </c>
      <c r="E308" s="16">
        <v>0</v>
      </c>
      <c r="F308" s="17">
        <v>0</v>
      </c>
    </row>
    <row r="309" spans="1:6" ht="15">
      <c r="A309" s="13" t="s">
        <v>673</v>
      </c>
      <c r="B309" s="14" t="s">
        <v>674</v>
      </c>
      <c r="C309" s="4">
        <v>0.08601524801693598</v>
      </c>
      <c r="D309" s="15">
        <v>0.0855653986953844</v>
      </c>
      <c r="E309" s="16">
        <v>0</v>
      </c>
      <c r="F309" s="17">
        <v>0</v>
      </c>
    </row>
    <row r="310" spans="1:6" ht="15">
      <c r="A310" s="13" t="s">
        <v>675</v>
      </c>
      <c r="B310" s="14" t="s">
        <v>676</v>
      </c>
      <c r="C310" s="4">
        <v>0.13178429130213767</v>
      </c>
      <c r="D310" s="15">
        <v>0.13180024983432853</v>
      </c>
      <c r="E310" s="16">
        <v>0</v>
      </c>
      <c r="F310" s="17">
        <v>0</v>
      </c>
    </row>
    <row r="311" spans="1:6" ht="15">
      <c r="A311" s="13" t="s">
        <v>677</v>
      </c>
      <c r="B311" s="14" t="s">
        <v>818</v>
      </c>
      <c r="C311" s="4">
        <v>0.08457749774553303</v>
      </c>
      <c r="D311" s="15">
        <v>0.08428795869870648</v>
      </c>
      <c r="E311" s="16">
        <v>0</v>
      </c>
      <c r="F311" s="17">
        <v>0</v>
      </c>
    </row>
    <row r="312" spans="1:6" ht="15">
      <c r="A312" s="13" t="s">
        <v>679</v>
      </c>
      <c r="B312" s="14" t="s">
        <v>680</v>
      </c>
      <c r="C312" s="4">
        <v>0.01374817479594649</v>
      </c>
      <c r="D312" s="15">
        <v>0.013777925226084255</v>
      </c>
      <c r="E312" s="16">
        <v>0</v>
      </c>
      <c r="F312" s="17">
        <v>0</v>
      </c>
    </row>
    <row r="313" spans="1:6" ht="15">
      <c r="A313" s="13" t="s">
        <v>681</v>
      </c>
      <c r="B313" s="14" t="s">
        <v>682</v>
      </c>
      <c r="C313" s="4">
        <v>0.04250260239196846</v>
      </c>
      <c r="D313" s="15">
        <v>0.04240725193351974</v>
      </c>
      <c r="E313" s="16">
        <v>0</v>
      </c>
      <c r="F313" s="17">
        <v>0</v>
      </c>
    </row>
    <row r="314" spans="1:6" ht="15">
      <c r="A314" s="13" t="s">
        <v>683</v>
      </c>
      <c r="B314" s="19" t="s">
        <v>684</v>
      </c>
      <c r="C314" s="4">
        <v>0.0981000379881808</v>
      </c>
      <c r="D314" s="15">
        <v>0.09777306996242428</v>
      </c>
      <c r="E314" s="16">
        <v>0</v>
      </c>
      <c r="F314" s="17">
        <v>0</v>
      </c>
    </row>
    <row r="315" spans="1:6" ht="15">
      <c r="A315" s="13" t="s">
        <v>685</v>
      </c>
      <c r="B315" s="14" t="s">
        <v>686</v>
      </c>
      <c r="C315" s="4">
        <v>0.04806109904367342</v>
      </c>
      <c r="D315" s="15">
        <v>0.048100909875086986</v>
      </c>
      <c r="E315" s="16">
        <v>0</v>
      </c>
      <c r="F315" s="17">
        <v>0</v>
      </c>
    </row>
    <row r="316" spans="1:6" ht="15">
      <c r="A316" s="13" t="s">
        <v>687</v>
      </c>
      <c r="B316" s="14" t="s">
        <v>688</v>
      </c>
      <c r="C316" s="4">
        <v>0.12453930323950116</v>
      </c>
      <c r="D316" s="15">
        <v>0.12482658070232407</v>
      </c>
      <c r="E316" s="16">
        <v>0</v>
      </c>
      <c r="F316" s="17">
        <v>0</v>
      </c>
    </row>
    <row r="317" spans="1:6" ht="15">
      <c r="A317" s="13" t="s">
        <v>689</v>
      </c>
      <c r="B317" s="19" t="s">
        <v>690</v>
      </c>
      <c r="C317" s="4">
        <v>0.044176501682060734</v>
      </c>
      <c r="D317" s="15">
        <v>0.04401890490421297</v>
      </c>
      <c r="E317" s="16">
        <v>0</v>
      </c>
      <c r="F317" s="17">
        <v>0</v>
      </c>
    </row>
    <row r="318" spans="1:6" ht="15">
      <c r="A318" s="13" t="s">
        <v>691</v>
      </c>
      <c r="B318" s="18" t="s">
        <v>692</v>
      </c>
      <c r="C318" s="4">
        <v>0.05650985979423502</v>
      </c>
      <c r="D318" s="15">
        <v>0.05657645838809871</v>
      </c>
      <c r="E318" s="16">
        <v>0</v>
      </c>
      <c r="F318" s="17">
        <v>0</v>
      </c>
    </row>
    <row r="319" spans="1:6" ht="15">
      <c r="A319" s="13" t="s">
        <v>693</v>
      </c>
      <c r="B319" s="14" t="s">
        <v>694</v>
      </c>
      <c r="C319" s="4">
        <v>0.05979329146517586</v>
      </c>
      <c r="D319" s="15">
        <v>0.059792011582730925</v>
      </c>
      <c r="E319" s="16">
        <v>0</v>
      </c>
      <c r="F319" s="17">
        <v>0</v>
      </c>
    </row>
    <row r="320" spans="1:6" ht="15">
      <c r="A320" s="13" t="s">
        <v>695</v>
      </c>
      <c r="B320" s="14" t="s">
        <v>696</v>
      </c>
      <c r="C320" s="4">
        <v>0.04584747090530321</v>
      </c>
      <c r="D320" s="15">
        <v>0.04568408723519033</v>
      </c>
      <c r="E320" s="16">
        <v>0</v>
      </c>
      <c r="F320" s="17">
        <v>0</v>
      </c>
    </row>
    <row r="321" spans="1:6" ht="15">
      <c r="A321" s="13" t="s">
        <v>697</v>
      </c>
      <c r="B321" s="18" t="s">
        <v>698</v>
      </c>
      <c r="C321" s="4">
        <v>0.0848175952577934</v>
      </c>
      <c r="D321" s="15">
        <v>0.08445647942076467</v>
      </c>
      <c r="E321" s="16">
        <v>0</v>
      </c>
      <c r="F321" s="17">
        <v>0</v>
      </c>
    </row>
    <row r="322" spans="1:6" ht="15">
      <c r="A322" s="13" t="s">
        <v>699</v>
      </c>
      <c r="B322" s="14" t="s">
        <v>700</v>
      </c>
      <c r="C322" s="4">
        <v>0.040598118478246153</v>
      </c>
      <c r="D322" s="15">
        <v>0.04059588930329494</v>
      </c>
      <c r="E322" s="16">
        <v>0</v>
      </c>
      <c r="F322" s="17">
        <v>0</v>
      </c>
    </row>
    <row r="323" spans="1:6" ht="15">
      <c r="A323" s="13" t="s">
        <v>701</v>
      </c>
      <c r="B323" s="14" t="s">
        <v>702</v>
      </c>
      <c r="C323" s="4">
        <v>0.007138040682271068</v>
      </c>
      <c r="D323" s="15">
        <v>0.007136671621458254</v>
      </c>
      <c r="E323" s="16">
        <v>0</v>
      </c>
      <c r="F323" s="17">
        <v>0</v>
      </c>
    </row>
    <row r="324" spans="1:6" ht="15">
      <c r="A324" s="13" t="s">
        <v>703</v>
      </c>
      <c r="B324" s="14" t="s">
        <v>704</v>
      </c>
      <c r="C324" s="4">
        <v>0.04814163243950641</v>
      </c>
      <c r="D324" s="15">
        <v>0.048146032087303336</v>
      </c>
      <c r="E324" s="16">
        <v>0</v>
      </c>
      <c r="F324" s="17">
        <v>0</v>
      </c>
    </row>
    <row r="325" spans="1:6" ht="15">
      <c r="A325" s="13" t="s">
        <v>705</v>
      </c>
      <c r="B325" s="19" t="s">
        <v>706</v>
      </c>
      <c r="C325" s="4">
        <v>0.0653055641639819</v>
      </c>
      <c r="D325" s="15">
        <v>0.06530003541980693</v>
      </c>
      <c r="E325" s="16">
        <v>0</v>
      </c>
      <c r="F325" s="17">
        <v>0</v>
      </c>
    </row>
    <row r="326" spans="1:6" ht="15">
      <c r="A326" s="13" t="s">
        <v>707</v>
      </c>
      <c r="B326" s="14" t="s">
        <v>708</v>
      </c>
      <c r="C326" s="4">
        <v>0.19396005764309984</v>
      </c>
      <c r="D326" s="15">
        <v>0.19426454463039688</v>
      </c>
      <c r="E326" s="16">
        <v>0</v>
      </c>
      <c r="F326" s="17">
        <v>0</v>
      </c>
    </row>
    <row r="327" spans="1:6" ht="15">
      <c r="A327" s="13" t="s">
        <v>709</v>
      </c>
      <c r="B327" s="14" t="s">
        <v>819</v>
      </c>
      <c r="C327" s="4">
        <v>0.04442254400973644</v>
      </c>
      <c r="D327" s="15">
        <v>0.044270765781121706</v>
      </c>
      <c r="E327" s="16">
        <v>0</v>
      </c>
      <c r="F327" s="17">
        <v>0</v>
      </c>
    </row>
    <row r="328" spans="1:6" ht="15">
      <c r="A328" s="13" t="s">
        <v>711</v>
      </c>
      <c r="B328" s="14" t="s">
        <v>712</v>
      </c>
      <c r="C328" s="4">
        <v>0.05672973604337265</v>
      </c>
      <c r="D328" s="15">
        <v>0.05667685000554599</v>
      </c>
      <c r="E328" s="16">
        <v>0</v>
      </c>
      <c r="F328" s="17">
        <v>0</v>
      </c>
    </row>
    <row r="329" spans="1:6" ht="15">
      <c r="A329" s="13" t="s">
        <v>713</v>
      </c>
      <c r="B329" s="14" t="s">
        <v>714</v>
      </c>
      <c r="C329" s="4">
        <v>0.04684497638641432</v>
      </c>
      <c r="D329" s="15">
        <v>0.046695010337904144</v>
      </c>
      <c r="E329" s="16">
        <v>0</v>
      </c>
      <c r="F329" s="17">
        <v>0</v>
      </c>
    </row>
    <row r="330" spans="1:6" ht="15">
      <c r="A330" s="13" t="s">
        <v>715</v>
      </c>
      <c r="B330" s="14" t="s">
        <v>820</v>
      </c>
      <c r="C330" s="4">
        <v>0.05050621597630282</v>
      </c>
      <c r="D330" s="15">
        <v>0.05045405820507811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821</v>
      </c>
      <c r="C331" s="4">
        <v>0.08444117401475251</v>
      </c>
      <c r="D331" s="15">
        <v>0.08435896936932889</v>
      </c>
      <c r="E331" s="16">
        <v>1</v>
      </c>
      <c r="F331" s="17">
        <v>0</v>
      </c>
    </row>
    <row r="332" spans="1:6" ht="15">
      <c r="A332" s="13" t="s">
        <v>718</v>
      </c>
      <c r="B332" s="14" t="s">
        <v>719</v>
      </c>
      <c r="C332" s="4">
        <v>0.09085011934802394</v>
      </c>
      <c r="D332" s="15">
        <v>0.09043163015069652</v>
      </c>
      <c r="E332" s="16">
        <v>0</v>
      </c>
      <c r="F332" s="17">
        <v>0</v>
      </c>
    </row>
    <row r="333" spans="1:6" s="1" customFormat="1" ht="15">
      <c r="A333" s="13" t="s">
        <v>720</v>
      </c>
      <c r="B333" s="14" t="s">
        <v>721</v>
      </c>
      <c r="C333" s="4">
        <v>0.051839010249294604</v>
      </c>
      <c r="D333" s="15">
        <v>0.051711502810140086</v>
      </c>
      <c r="E333" s="16">
        <v>0</v>
      </c>
      <c r="F333" s="17">
        <v>0</v>
      </c>
    </row>
    <row r="334" spans="1:6" s="1" customFormat="1" ht="15">
      <c r="A334" s="13" t="s">
        <v>722</v>
      </c>
      <c r="B334" s="14" t="s">
        <v>723</v>
      </c>
      <c r="C334" s="4">
        <v>0.027288969037566873</v>
      </c>
      <c r="D334" s="15">
        <v>0.02725918615156507</v>
      </c>
      <c r="E334" s="16">
        <v>0</v>
      </c>
      <c r="F334" s="17">
        <v>0</v>
      </c>
    </row>
    <row r="335" spans="1:6" s="1" customFormat="1" ht="15">
      <c r="A335" s="13" t="s">
        <v>724</v>
      </c>
      <c r="B335" s="14" t="s">
        <v>725</v>
      </c>
      <c r="C335" s="4">
        <v>0.032379366458952</v>
      </c>
      <c r="D335" s="15">
        <v>0.03223909763791111</v>
      </c>
      <c r="E335" s="16">
        <v>0</v>
      </c>
      <c r="F335" s="17">
        <v>0</v>
      </c>
    </row>
    <row r="336" spans="1:6" s="1" customFormat="1" ht="15">
      <c r="A336" s="13" t="s">
        <v>726</v>
      </c>
      <c r="B336" s="14" t="s">
        <v>727</v>
      </c>
      <c r="C336" s="4">
        <v>0.033941893286164336</v>
      </c>
      <c r="D336" s="15">
        <v>0.033824497705637155</v>
      </c>
      <c r="E336" s="16">
        <v>0</v>
      </c>
      <c r="F336" s="17">
        <v>0</v>
      </c>
    </row>
    <row r="337" spans="1:6" s="1" customFormat="1" ht="15">
      <c r="A337" s="13" t="s">
        <v>728</v>
      </c>
      <c r="B337" s="14" t="s">
        <v>729</v>
      </c>
      <c r="C337" s="4">
        <v>0.03542926835585052</v>
      </c>
      <c r="D337" s="15">
        <v>0.03524979171716458</v>
      </c>
      <c r="E337" s="16">
        <v>0</v>
      </c>
      <c r="F337" s="17">
        <v>0</v>
      </c>
    </row>
    <row r="338" spans="1:6" s="1" customFormat="1" ht="15">
      <c r="A338" s="13" t="s">
        <v>730</v>
      </c>
      <c r="B338" s="14" t="s">
        <v>731</v>
      </c>
      <c r="C338" s="4">
        <v>0.05560197979429874</v>
      </c>
      <c r="D338" s="15">
        <v>0.05622820273553021</v>
      </c>
      <c r="E338" s="16">
        <v>0</v>
      </c>
      <c r="F338" s="17">
        <v>0</v>
      </c>
    </row>
    <row r="339" spans="1:6" s="1" customFormat="1" ht="15">
      <c r="A339" s="13" t="s">
        <v>732</v>
      </c>
      <c r="B339" s="14" t="s">
        <v>733</v>
      </c>
      <c r="C339" s="4">
        <v>0.05371060028451313</v>
      </c>
      <c r="D339" s="15">
        <v>0.05377593070419919</v>
      </c>
      <c r="E339" s="16">
        <v>0</v>
      </c>
      <c r="F339" s="17">
        <v>0</v>
      </c>
    </row>
    <row r="340" spans="1:6" s="1" customFormat="1" ht="15">
      <c r="A340" s="13" t="s">
        <v>734</v>
      </c>
      <c r="B340" s="14" t="s">
        <v>735</v>
      </c>
      <c r="C340" s="4">
        <v>0.038190512233439236</v>
      </c>
      <c r="D340" s="15">
        <v>0.038017096386961394</v>
      </c>
      <c r="E340" s="16">
        <v>0</v>
      </c>
      <c r="F340" s="17">
        <v>0</v>
      </c>
    </row>
    <row r="341" spans="1:6" s="1" customFormat="1" ht="15">
      <c r="A341" s="13" t="s">
        <v>736</v>
      </c>
      <c r="B341" s="14" t="s">
        <v>737</v>
      </c>
      <c r="C341" s="4">
        <v>0.038862949374780506</v>
      </c>
      <c r="D341" s="15">
        <v>0.03879705166230728</v>
      </c>
      <c r="E341" s="16">
        <v>0</v>
      </c>
      <c r="F341" s="17">
        <v>0</v>
      </c>
    </row>
    <row r="342" spans="1:6" s="1" customFormat="1" ht="15">
      <c r="A342" s="13" t="s">
        <v>736</v>
      </c>
      <c r="B342" s="14" t="s">
        <v>738</v>
      </c>
      <c r="C342" s="4">
        <v>0.0678413483143073</v>
      </c>
      <c r="D342" s="15">
        <v>0.06772531357900163</v>
      </c>
      <c r="E342" s="16">
        <v>1</v>
      </c>
      <c r="F342" s="17">
        <v>0</v>
      </c>
    </row>
    <row r="343" spans="1:6" s="1" customFormat="1" ht="15">
      <c r="A343" s="13" t="s">
        <v>739</v>
      </c>
      <c r="B343" s="14" t="s">
        <v>740</v>
      </c>
      <c r="C343" s="4">
        <v>0.07260599717819834</v>
      </c>
      <c r="D343" s="15">
        <v>0.07324466458417128</v>
      </c>
      <c r="E343" s="16">
        <v>0</v>
      </c>
      <c r="F343" s="17">
        <v>0</v>
      </c>
    </row>
    <row r="344" spans="1:6" s="1" customFormat="1" ht="15">
      <c r="A344" s="13" t="s">
        <v>741</v>
      </c>
      <c r="B344" s="14" t="s">
        <v>742</v>
      </c>
      <c r="C344" s="4">
        <v>0.04445549292467999</v>
      </c>
      <c r="D344" s="15">
        <v>0.04462310541671602</v>
      </c>
      <c r="E344" s="16">
        <v>0</v>
      </c>
      <c r="F344" s="17">
        <v>0</v>
      </c>
    </row>
    <row r="345" spans="1:6" s="1" customFormat="1" ht="15">
      <c r="A345" s="13" t="s">
        <v>743</v>
      </c>
      <c r="B345" s="14" t="s">
        <v>744</v>
      </c>
      <c r="C345" s="4">
        <v>0.05551982312542</v>
      </c>
      <c r="D345" s="15">
        <v>0.05550538827563682</v>
      </c>
      <c r="E345" s="16">
        <v>0</v>
      </c>
      <c r="F345" s="17">
        <v>0</v>
      </c>
    </row>
    <row r="346" spans="1:6" s="1" customFormat="1" ht="15">
      <c r="A346" s="13" t="s">
        <v>745</v>
      </c>
      <c r="B346" s="14" t="s">
        <v>746</v>
      </c>
      <c r="C346" s="4">
        <v>0.0573857792757929</v>
      </c>
      <c r="D346" s="15">
        <v>0.05707781982396665</v>
      </c>
      <c r="E346" s="16">
        <v>0</v>
      </c>
      <c r="F346" s="17">
        <v>0</v>
      </c>
    </row>
    <row r="347" spans="1:6" s="1" customFormat="1" ht="15">
      <c r="A347" s="13" t="s">
        <v>747</v>
      </c>
      <c r="B347" s="14" t="s">
        <v>748</v>
      </c>
      <c r="C347" s="4">
        <v>0.0822028</v>
      </c>
      <c r="D347" s="15">
        <v>0.08175033649891293</v>
      </c>
      <c r="E347" s="16">
        <v>0</v>
      </c>
      <c r="F347" s="17">
        <v>0</v>
      </c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8:F65536">
    <cfRule type="cellIs" priority="42" dxfId="28" operator="equal" stopIfTrue="1">
      <formula>1</formula>
    </cfRule>
  </conditionalFormatting>
  <conditionalFormatting sqref="E3:F4">
    <cfRule type="cellIs" priority="28" dxfId="28" operator="equal" stopIfTrue="1">
      <formula>1</formula>
    </cfRule>
  </conditionalFormatting>
  <conditionalFormatting sqref="E5:F330 E332:F332">
    <cfRule type="cellIs" priority="15" dxfId="29" operator="equal" stopIfTrue="1">
      <formula>1</formula>
    </cfRule>
  </conditionalFormatting>
  <conditionalFormatting sqref="E331:F331">
    <cfRule type="cellIs" priority="14" dxfId="29" operator="equal" stopIfTrue="1">
      <formula>1</formula>
    </cfRule>
  </conditionalFormatting>
  <conditionalFormatting sqref="E333:F339">
    <cfRule type="cellIs" priority="9" dxfId="29" operator="equal" stopIfTrue="1">
      <formula>1</formula>
    </cfRule>
  </conditionalFormatting>
  <conditionalFormatting sqref="E340:F340">
    <cfRule type="cellIs" priority="8" dxfId="29" operator="equal" stopIfTrue="1">
      <formula>1</formula>
    </cfRule>
  </conditionalFormatting>
  <conditionalFormatting sqref="E341:F341">
    <cfRule type="cellIs" priority="7" dxfId="29" operator="equal" stopIfTrue="1">
      <formula>1</formula>
    </cfRule>
  </conditionalFormatting>
  <conditionalFormatting sqref="E343:F343">
    <cfRule type="cellIs" priority="6" dxfId="29" operator="equal" stopIfTrue="1">
      <formula>1</formula>
    </cfRule>
  </conditionalFormatting>
  <conditionalFormatting sqref="E342:F342">
    <cfRule type="cellIs" priority="5" dxfId="29" operator="equal" stopIfTrue="1">
      <formula>1</formula>
    </cfRule>
  </conditionalFormatting>
  <conditionalFormatting sqref="E344:F344">
    <cfRule type="cellIs" priority="4" dxfId="29" operator="equal" stopIfTrue="1">
      <formula>1</formula>
    </cfRule>
  </conditionalFormatting>
  <conditionalFormatting sqref="E345:F345">
    <cfRule type="cellIs" priority="3" dxfId="29" operator="equal" stopIfTrue="1">
      <formula>1</formula>
    </cfRule>
  </conditionalFormatting>
  <conditionalFormatting sqref="E346:F346">
    <cfRule type="cellIs" priority="2" dxfId="29" operator="equal" stopIfTrue="1">
      <formula>1</formula>
    </cfRule>
  </conditionalFormatting>
  <conditionalFormatting sqref="E347:F347">
    <cfRule type="cellIs" priority="1" dxfId="2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65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0.0016982308908977878</v>
      </c>
      <c r="D5" s="33">
        <v>0.0017013728369542542</v>
      </c>
    </row>
    <row r="6" spans="1:4" ht="15">
      <c r="A6" s="13" t="s">
        <v>6</v>
      </c>
      <c r="B6" s="14" t="s">
        <v>49</v>
      </c>
      <c r="C6" s="31">
        <v>0.015342807294333585</v>
      </c>
      <c r="D6" s="34">
        <v>0.01530255097028219</v>
      </c>
    </row>
    <row r="7" spans="1:4" ht="15">
      <c r="A7" s="13" t="s">
        <v>8</v>
      </c>
      <c r="B7" s="14" t="s">
        <v>50</v>
      </c>
      <c r="C7" s="4">
        <v>0.010608330807383269</v>
      </c>
      <c r="D7" s="35">
        <v>0.0106075025958154</v>
      </c>
    </row>
    <row r="8" spans="1:4" ht="15">
      <c r="A8" s="13" t="s">
        <v>10</v>
      </c>
      <c r="B8" s="14" t="s">
        <v>51</v>
      </c>
      <c r="C8" s="4">
        <v>0.00606699320513025</v>
      </c>
      <c r="D8" s="35">
        <v>0.006065994792593801</v>
      </c>
    </row>
    <row r="9" spans="1:4" ht="15">
      <c r="A9" s="13" t="s">
        <v>12</v>
      </c>
      <c r="B9" s="14" t="s">
        <v>52</v>
      </c>
      <c r="C9" s="4">
        <v>0.05595218295946309</v>
      </c>
      <c r="D9" s="35">
        <v>0.05574181052454143</v>
      </c>
    </row>
    <row r="10" spans="1:4" ht="15">
      <c r="A10" s="13" t="s">
        <v>14</v>
      </c>
      <c r="B10" s="14" t="s">
        <v>53</v>
      </c>
      <c r="C10" s="4">
        <v>0.035967998922307676</v>
      </c>
      <c r="D10" s="35">
        <v>0.03596404411960685</v>
      </c>
    </row>
    <row r="11" spans="1:4" ht="15">
      <c r="A11" s="13" t="s">
        <v>16</v>
      </c>
      <c r="B11" s="14" t="s">
        <v>54</v>
      </c>
      <c r="C11" s="4">
        <v>0.0012703767175047149</v>
      </c>
      <c r="D11" s="35">
        <v>0.0012701623544224753</v>
      </c>
    </row>
    <row r="12" spans="1:4" ht="15">
      <c r="A12" s="13" t="s">
        <v>18</v>
      </c>
      <c r="B12" s="14" t="s">
        <v>55</v>
      </c>
      <c r="C12" s="4">
        <v>0.0012703767175047149</v>
      </c>
      <c r="D12" s="35">
        <v>0.0012701623544224753</v>
      </c>
    </row>
    <row r="13" spans="1:4" ht="14.25" customHeight="1">
      <c r="A13" s="13" t="s">
        <v>20</v>
      </c>
      <c r="B13" s="14" t="s">
        <v>56</v>
      </c>
      <c r="C13" s="4">
        <v>0.044878528213309905</v>
      </c>
      <c r="D13" s="35">
        <v>0.04469833133468724</v>
      </c>
    </row>
    <row r="14" spans="1:4" ht="15">
      <c r="A14" s="13" t="s">
        <v>22</v>
      </c>
      <c r="B14" s="14" t="s">
        <v>57</v>
      </c>
      <c r="C14" s="4">
        <v>0.12411421647510618</v>
      </c>
      <c r="D14" s="35">
        <v>0.12423732313143374</v>
      </c>
    </row>
    <row r="15" spans="1:4" ht="15">
      <c r="A15" s="13" t="s">
        <v>24</v>
      </c>
      <c r="B15" s="14" t="s">
        <v>58</v>
      </c>
      <c r="C15" s="4">
        <v>0.048917702189730926</v>
      </c>
      <c r="D15" s="35">
        <v>0.04891993406649355</v>
      </c>
    </row>
    <row r="16" spans="1:4" ht="15">
      <c r="A16" s="13" t="s">
        <v>26</v>
      </c>
      <c r="B16" s="14" t="s">
        <v>59</v>
      </c>
      <c r="C16" s="4">
        <v>0.04821339353731593</v>
      </c>
      <c r="D16" s="35">
        <v>0.04821887207172444</v>
      </c>
    </row>
    <row r="17" spans="1:4" ht="15">
      <c r="A17" s="13" t="s">
        <v>28</v>
      </c>
      <c r="B17" s="18" t="s">
        <v>60</v>
      </c>
      <c r="C17" s="4">
        <v>0.06437266101820495</v>
      </c>
      <c r="D17" s="35">
        <v>0.06437010453013783</v>
      </c>
    </row>
    <row r="18" spans="1:4" ht="15">
      <c r="A18" s="13" t="s">
        <v>30</v>
      </c>
      <c r="B18" s="18" t="s">
        <v>61</v>
      </c>
      <c r="C18" s="4">
        <v>0.05099400280188749</v>
      </c>
      <c r="D18" s="35">
        <v>0.0509455130128125</v>
      </c>
    </row>
    <row r="19" spans="1:4" ht="15">
      <c r="A19" s="13" t="s">
        <v>32</v>
      </c>
      <c r="B19" s="18" t="s">
        <v>62</v>
      </c>
      <c r="C19" s="4">
        <v>0.04821339353731593</v>
      </c>
      <c r="D19" s="35">
        <v>0.04821887207172444</v>
      </c>
    </row>
    <row r="20" spans="1:4" ht="15">
      <c r="A20" s="13" t="s">
        <v>34</v>
      </c>
      <c r="B20" s="18" t="s">
        <v>63</v>
      </c>
      <c r="C20" s="4">
        <v>0.05598130124795582</v>
      </c>
      <c r="D20" s="35">
        <v>0.05570790398945119</v>
      </c>
    </row>
    <row r="21" spans="1:4" ht="15.75" thickBot="1">
      <c r="A21" s="37" t="s">
        <v>36</v>
      </c>
      <c r="B21" s="41" t="s">
        <v>64</v>
      </c>
      <c r="C21" s="39">
        <v>0.09966961303692835</v>
      </c>
      <c r="D21" s="40">
        <v>0.09926866779481568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2016-04-08T15:45:44Z</dcterms:modified>
  <cp:category/>
  <cp:version/>
  <cp:contentType/>
  <cp:contentStatus/>
</cp:coreProperties>
</file>