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<sst xmlns="http://schemas.openxmlformats.org/spreadsheetml/2006/main" count="1432" uniqueCount="807">
  <si>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</si>
  <si>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</si>
  <si>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</si>
  <si>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</si>
  <si>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</si>
  <si>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</si>
  <si>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</si>
  <si>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</si>
  <si>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</si>
  <si>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</si>
  <si>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</si>
  <si>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</si>
  <si>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</si>
  <si>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</si>
  <si>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</si>
  <si>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</si>
  <si>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</si>
  <si>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</si>
  <si>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</si>
  <si>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</si>
  <si>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</si>
  <si>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</si>
  <si>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</si>
  <si>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</si>
  <si>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</si>
  <si>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</si>
  <si>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</si>
  <si>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</si>
  <si>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</si>
  <si>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</si>
  <si>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</si>
  <si>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</si>
  <si>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</si>
  <si>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</si>
  <si>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</si>
  <si>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</si>
  <si>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</si>
  <si>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</si>
  <si>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</si>
  <si>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</si>
  <si>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</si>
  <si>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</si>
  <si>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</si>
  <si>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</si>
  <si>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</si>
  <si>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</si>
  <si>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</si>
  <si>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</si>
  <si>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</si>
  <si>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</si>
  <si>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</si>
  <si>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</si>
  <si>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</si>
  <si>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</si>
  <si>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</si>
  <si>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</si>
  <si>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</si>
  <si>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</si>
  <si>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</si>
  <si>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</si>
  <si>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</si>
  <si>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</si>
  <si>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</si>
  <si>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</si>
  <si>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</si>
  <si>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</si>
  <si>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</si>
  <si>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</si>
  <si>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</si>
  <si>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</si>
  <si>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</si>
  <si>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</si>
  <si>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</si>
  <si>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</si>
  <si>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</si>
  <si>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</si>
  <si>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</si>
  <si>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</si>
  <si>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</si>
  <si>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</si>
  <si>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</si>
  <si>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</si>
  <si>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</si>
  <si>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</si>
  <si>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</si>
  <si>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</si>
  <si>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</si>
  <si>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</si>
  <si>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</si>
  <si>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</si>
  <si>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</si>
  <si>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</si>
  <si>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</si>
  <si>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</si>
  <si>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</si>
  <si>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</si>
  <si>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</si>
  <si>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</si>
  <si>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</si>
  <si>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</si>
  <si>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</si>
  <si>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</si>
  <si>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</si>
  <si>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</si>
  <si>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</si>
  <si>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</si>
  <si>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</si>
  <si>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</si>
  <si>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</si>
  <si>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</si>
  <si>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</si>
  <si>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</si>
  <si>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</si>
  <si>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</si>
  <si>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</si>
  <si>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</si>
  <si>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</si>
  <si>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</si>
  <si>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</si>
  <si>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</si>
  <si>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</si>
  <si>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</si>
  <si>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</si>
  <si>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</si>
  <si>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</si>
  <si>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</si>
  <si>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</si>
  <si>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</si>
  <si>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</si>
  <si>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</si>
  <si>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</si>
  <si>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</si>
  <si>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</si>
  <si>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</si>
  <si>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</si>
  <si>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</si>
  <si>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</si>
  <si>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</si>
  <si>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</si>
  <si>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</si>
  <si>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</si>
  <si>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</si>
  <si>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</si>
  <si>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</si>
  <si>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</si>
  <si>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</si>
  <si>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</si>
  <si>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</si>
  <si>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</si>
  <si>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</si>
  <si>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</si>
  <si>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</si>
  <si>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</si>
  <si>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</si>
  <si>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</si>
  <si>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</si>
  <si>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</si>
  <si>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</si>
  <si>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</si>
  <si>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</si>
  <si>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</si>
  <si>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</si>
  <si>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</si>
  <si>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</si>
  <si>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</si>
  <si>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</si>
  <si>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</si>
  <si>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</si>
  <si>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</si>
  <si>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</si>
  <si>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</si>
  <si>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</si>
  <si>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</si>
  <si>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</si>
  <si>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</si>
  <si>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</si>
  <si>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</si>
  <si>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</si>
  <si>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</si>
  <si>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</si>
  <si>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</si>
  <si>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</si>
  <si>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</si>
  <si>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</si>
  <si>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</si>
  <si>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</si>
  <si>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</si>
  <si>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</si>
  <si>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</si>
  <si>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</si>
  <si>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</si>
  <si>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</si>
  <si>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</si>
  <si>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</si>
  <si>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</si>
  <si>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</si>
  <si>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</si>
  <si>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</si>
  <si>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</si>
  <si>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</si>
  <si>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</si>
  <si>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</si>
  <si>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</si>
  <si>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</si>
  <si>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</si>
  <si>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</si>
  <si>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</si>
  <si>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</si>
  <si>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</si>
  <si>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</si>
  <si>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</si>
  <si>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</si>
  <si>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</si>
  <si>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</si>
  <si>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</si>
  <si>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</si>
  <si>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</si>
  <si>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</si>
  <si>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</si>
  <si>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</si>
  <si>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</si>
  <si>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</si>
  <si>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</si>
  <si>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</si>
  <si>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</si>
  <si>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</si>
  <si>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</si>
  <si>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</si>
  <si>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</si>
  <si>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</si>
  <si>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</si>
  <si>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</si>
  <si>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</si>
  <si>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</si>
  <si>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</si>
  <si>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</si>
  <si>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</si>
  <si>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</si>
  <si>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</si>
  <si>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</si>
  <si>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</si>
  <si>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</si>
  <si>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</si>
  <si>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</si>
  <si>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</si>
  <si>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</si>
  <si>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</si>
  <si>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</si>
  <si>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</si>
  <si>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</si>
  <si>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</si>
  <si>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</si>
  <si>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</si>
  <si>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</si>
  <si>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</si>
  <si>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</si>
  <si>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</si>
  <si>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</si>
  <si>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</si>
  <si>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</si>
  <si>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</si>
  <si>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</si>
  <si>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</si>
  <si>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</si>
  <si>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</si>
  <si>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</si>
  <si>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</si>
  <si>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</si>
  <si>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</si>
  <si>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</si>
  <si>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</si>
  <si>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</si>
  <si>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</si>
  <si>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</si>
  <si>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</si>
  <si>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</si>
  <si>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</si>
  <si>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</si>
  <si>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</si>
  <si>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</si>
  <si>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</si>
  <si>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</si>
  <si>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</si>
  <si>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</si>
  <si>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</si>
  <si>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</si>
  <si>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</si>
  <si>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</si>
  <si>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</si>
  <si>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</si>
  <si>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</si>
  <si>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</si>
  <si>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</si>
  <si>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</si>
  <si>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</si>
  <si>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</si>
  <si>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</si>
  <si>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</si>
  <si>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</si>
  <si>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</si>
  <si>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</si>
  <si>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</si>
  <si>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</si>
  <si>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</si>
  <si>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</si>
  <si>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</si>
  <si>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</si>
  <si>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</si>
  <si>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</si>
  <si>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</si>
  <si>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</si>
  <si>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</si>
  <si>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</si>
  <si>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</si>
  <si>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</si>
  <si>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</si>
  <si>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</si>
  <si>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</si>
  <si>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</si>
  <si>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</si>
  <si>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</si>
  <si>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</si>
  <si>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</si>
  <si>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</si>
  <si>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</si>
  <si>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</si>
  <si>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</si>
  <si>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</si>
  <si>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</si>
  <si>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</si>
  <si>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</si>
  <si>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</si>
  <si>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</si>
  <si>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</si>
  <si>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</si>
  <si>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</si>
  <si>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</si>
  <si>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</si>
  <si>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</si>
  <si>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</si>
  <si>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</si>
  <si>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</si>
  <si>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</si>
  <si>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</si>
  <si>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</si>
  <si>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</si>
  <si>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</si>
  <si>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</si>
  <si>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</si>
  <si>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</si>
  <si>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</si>
  <si>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</si>
  <si>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</si>
  <si>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</si>
  <si>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</si>
  <si>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</si>
  <si>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</si>
  <si>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</si>
  <si>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</si>
  <si>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</si>
  <si>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</si>
  <si>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</si>
  <si>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</si>
  <si>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</si>
  <si>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</si>
  <si>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</si>
  <si>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</si>
  <si>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</si>
  <si>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</si>
  <si>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</si>
  <si>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</si>
  <si>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</si>
  <si>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</si>
  <si>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</si>
  <si>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</si>
  <si>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</si>
  <si>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</si>
  <si>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</si>
  <si>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</si>
  <si>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</si>
  <si>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</si>
  <si>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</si>
  <si>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</si>
  <si>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</si>
  <si>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</si>
  <si>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</si>
  <si>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</si>
  <si>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</si>
  <si>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</si>
  <si>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</si>
  <si>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</si>
  <si>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</si>
  <si>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</si>
  <si>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</si>
  <si>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</si>
  <si>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</si>
  <si>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</si>
  <si>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</si>
  <si>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</si>
  <si>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</si>
  <si>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</si>
  <si>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</si>
  <si>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</si>
  <si>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</si>
  <si>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</si>
  <si>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</si>
  <si>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</si>
  <si>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</si>
  <si>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</si>
  <si>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</si>
  <si>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</si>
  <si>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</si>
  <si>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</si>
  <si>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</si>
  <si>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</si>
  <si>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</si>
  <si>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</si>
  <si>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</si>
  <si>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</si>
  <si>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</si>
  <si>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</si>
  <si>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</si>
  <si>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</si>
  <si>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</si>
  <si>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</si>
  <si>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</si>
  <si>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</si>
  <si>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</si>
  <si>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</si>
  <si>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</si>
  <si>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</si>
  <si>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</si>
  <si>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</si>
  <si>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</si>
  <si>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</si>
  <si>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</si>
  <si>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</si>
  <si>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</si>
  <si>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</si>
  <si>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</si>
  <si>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</si>
  <si>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</si>
  <si>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</si>
  <si>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</si>
  <si>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</si>
  <si>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</si>
  <si>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</si>
  <si>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</si>
  <si>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</si>
  <si>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</si>
  <si>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</si>
  <si>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</si>
  <si>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</si>
  <si>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</si>
  <si>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</si>
  <si>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</si>
  <si>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</si>
  <si>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</si>
  <si>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</si>
  <si>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</si>
  <si>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</si>
  <si>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</si>
  <si>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</si>
  <si>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</si>
  <si>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</si>
  <si>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</si>
  <si>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</si>
  <si>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</si>
  <si>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</si>
  <si>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</si>
  <si>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</si>
  <si>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</si>
  <si>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</si>
  <si>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</si>
  <si>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</si>
  <si>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</si>
  <si>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</si>
  <si>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</si>
  <si>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</si>
  <si>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</si>
  <si>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</si>
  <si>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</si>
  <si>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</si>
  <si>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</si>
  <si>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</si>
  <si>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</si>
  <si>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</si>
  <si>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</si>
  <si>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</si>
  <si>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</si>
  <si>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</si>
  <si>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</si>
  <si>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</si>
  <si>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</si>
  <si>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</si>
  <si>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</si>
  <si>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</si>
  <si>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</si>
  <si>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</si>
  <si>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</si>
  <si>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</si>
  <si>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</si>
  <si>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</si>
  <si>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</si>
  <si>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</si>
  <si>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</si>
  <si>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</si>
  <si>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</si>
  <si>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</si>
  <si>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</si>
  <si>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</si>
  <si>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</si>
  <si>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</si>
  <si>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</si>
  <si>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</si>
  <si>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</si>
  <si>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</si>
  <si>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</si>
  <si>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</si>
  <si>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</si>
  <si>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</si>
  <si>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</si>
  <si>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</si>
  <si>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</si>
  <si>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</si>
  <si>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</si>
  <si>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</si>
  <si>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</si>
  <si>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</si>
  <si>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</si>
  <si>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</si>
  <si>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</si>
  <si>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</si>
  <si>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</si>
  <si>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</si>
  <si>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</si>
  <si>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</si>
  <si>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</si>
  <si>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</si>
  <si>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</si>
  <si>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</si>
  <si>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</si>
  <si>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</si>
  <si>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</si>
  <si>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</si>
  <si>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</si>
  <si>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</si>
  <si>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</si>
  <si>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</si>
  <si>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</si>
  <si>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</si>
  <si>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</si>
  <si>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</si>
  <si>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</si>
  <si>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</si>
  <si>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</si>
  <si>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</si>
  <si>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</si>
  <si>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</si>
  <si>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</si>
  <si>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</si>
  <si>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</si>
  <si>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</si>
  <si>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</si>
  <si>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</si>
  <si>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</si>
  <si>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</si>
  <si>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</si>
  <si>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</si>
  <si>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</si>
  <si>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</si>
  <si>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</si>
  <si>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</si>
  <si>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</si>
  <si>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</si>
  <si>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</si>
  <si>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</si>
  <si>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</si>
  <si>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</si>
  <si>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</si>
  <si>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</si>
  <si>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</si>
  <si>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</si>
  <si>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</si>
  <si>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</si>
  <si>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</si>
  <si>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</si>
  <si>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</si>
  <si>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</si>
  <si>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</si>
  <si>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</si>
  <si>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</si>
  <si>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</si>
  <si>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</si>
  <si>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</si>
  <si>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</si>
  <si>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</si>
  <si>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</si>
  <si>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</si>
  <si>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</si>
  <si>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</si>
  <si>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</si>
  <si>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</si>
  <si>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</si>
  <si>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</si>
  <si>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</si>
  <si>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</si>
  <si>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</si>
  <si>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</si>
  <si>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</si>
  <si>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</si>
  <si>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</si>
  <si>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</si>
  <si>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</si>
  <si>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</si>
  <si>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</si>
  <si>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</si>
  <si>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</si>
  <si>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</si>
  <si>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</si>
  <si>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</si>
  <si>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</si>
  <si>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</si>
  <si>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</si>
  <si>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</si>
  <si>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</si>
  <si>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</si>
  <si>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</si>
  <si>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</si>
  <si>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</si>
  <si>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</si>
  <si>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</si>
  <si>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</si>
  <si>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</si>
  <si>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</si>
  <si>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</si>
  <si>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</si>
  <si>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</si>
  <si>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</si>
  <si>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</si>
  <si>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</si>
  <si>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</si>
  <si>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</si>
  <si>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</si>
  <si>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</si>
  <si>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</si>
  <si>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</si>
  <si>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</si>
  <si>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</si>
  <si>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</si>
  <si>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</si>
  <si>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</si>
  <si>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</si>
  <si>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</si>
  <si>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</si>
  <si>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</si>
  <si>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</si>
  <si>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</si>
  <si>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</si>
  <si>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</si>
  <si>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</si>
  <si>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</si>
  <si>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</si>
  <si>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</si>
  <si>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</si>
  <si>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</si>
  <si>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</si>
  <si>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</si>
  <si>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</si>
  <si>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</si>
  <si>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</si>
  <si>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</si>
  <si>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</si>
  <si>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</si>
  <si>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</si>
  <si>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</si>
  <si>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</si>
  <si>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</si>
  <si>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</si>
  <si>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</si>
  <si>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</si>
  <si>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</si>
  <si>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</si>
  <si>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</si>
  <si>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</si>
  <si>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</si>
  <si>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</si>
  <si>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</si>
  <si>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</si>
  <si>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</si>
  <si>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</si>
  <si>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</si>
  <si>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</si>
  <si>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</si>
  <si>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</si>
  <si>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</si>
  <si>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</si>
  <si>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</si>
  <si>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</si>
  <si>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</si>
  <si>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</si>
  <si>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</si>
  <si>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</si>
  <si>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</si>
  <si>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</si>
  <si>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</si>
  <si>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</si>
  <si>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</si>
  <si>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</si>
  <si>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</si>
  <si>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</si>
  <si>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</si>
  <si>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</si>
  <si>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</si>
  <si>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</si>
  <si>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</si>
  <si>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</si>
  <si>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</si>
  <si>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</si>
  <si>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</si>
  <si>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</si>
  <si>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</si>
  <si>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</si>
  <si>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</si>
  <si>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</si>
  <si>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</si>
  <si>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</si>
  <si>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</si>
  <si>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</si>
  <si>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</si>
  <si>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</si>
  <si>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</si>
  <si>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</si>
  <si>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</si>
  <si>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</si>
  <si>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</si>
  <si>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</si>
  <si>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</si>
  <si>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</si>
  <si>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</si>
  <si>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</si>
  <si>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</si>
  <si>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</si>
  <si>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</si>
  <si>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</si>
  <si>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</si>
  <si>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</si>
  <si>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</si>
  <si>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</si>
  <si>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</si>
  <si>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</si>
  <si>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</si>
  <si>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</si>
  <si>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</si>
  <si>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</si>
  <si>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</si>
  <si>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</si>
  <si>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</si>
  <si>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</si>
  <si>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</si>
  <si>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</si>
  <si>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</si>
  <si>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</si>
  <si>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</si>
  <si>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</si>
  <si>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</si>
  <si>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</si>
  <si>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</si>
  <si>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</si>
  <si>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</si>
  <si>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</si>
  <si>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</si>
  <si>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</si>
  <si>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</si>
  <si>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</si>
  <si>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</si>
  <si>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</si>
  <si>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</si>
  <si>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</si>
  <si>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</si>
  <si>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</si>
  <si>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</si>
  <si>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</si>
  <si>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</si>
  <si>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</si>
  <si>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</si>
  <si>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</si>
  <si>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</si>
  <si>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</si>
  <si>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</si>
  <si>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</si>
  <si>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</si>
  <si>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</si>
  <si>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</si>
  <si>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</si>
  <si>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</si>
  <si>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</si>
  <si>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</si>
  <si>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</si>
  <si>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</si>
  <si>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</si>
  <si>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</si>
  <si>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</si>
  <si>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</si>
  <si>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</si>
  <si>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7 AVRIL 2016</t>
  </si>
  <si>
    <t>MINIMAL MARGIN INTERVALS EFFECTIVE ON APRIL 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</si>
</sst>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0.11680927455581602</v>
      </c>
      <c r="D5" s="5">
        <v>0.11633043076045406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0.1560255694411406</v>
      </c>
      <c r="D6" s="10">
        <v>0.1565750252837856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0.16353501258699601</v>
      </c>
      <c r="D7" s="15">
        <v>0.16351863822428483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0.0687875003885962</v>
      </c>
      <c r="D8" s="15">
        <v>0.06844499870533888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0.14647506282016023</v>
      </c>
      <c r="D9" s="15">
        <v>0.1457400282948704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0.12929482672158715</v>
      </c>
      <c r="D10" s="15">
        <v>0.12930648395571762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0.10257578121676579</v>
      </c>
      <c r="D11" s="15">
        <v>0.10226856878196415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0.19797131108026184</v>
      </c>
      <c r="D12" s="15">
        <v>0.1976205069607286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0.33154046222526684</v>
      </c>
      <c r="D13" s="15">
        <v>0.3308314272605101</v>
      </c>
      <c r="E13" s="16">
        <v>1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0.09345473068718402</v>
      </c>
      <c r="D14" s="15">
        <v>0.09344514660305431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0.11113637740534699</v>
      </c>
      <c r="D15" s="15">
        <v>0.11064761276737699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0.1777399694107139</v>
      </c>
      <c r="D16" s="15">
        <v>0.17750880741174122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0.07797502294505974</v>
      </c>
      <c r="D17" s="15">
        <v>0.07767465867811238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0.06886272074868473</v>
      </c>
      <c r="D18" s="15">
        <v>0.06851139325441258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0.07561846034622474</v>
      </c>
      <c r="D19" s="15">
        <v>0.0756251852113466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0.19129034612552026</v>
      </c>
      <c r="D20" s="15">
        <v>0.1912338619627649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0.09632266956949334</v>
      </c>
      <c r="D21" s="15">
        <v>0.09586360414032846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0.12579394292362464</v>
      </c>
      <c r="D22" s="15">
        <v>0.1252510545505633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0.16637497490771472</v>
      </c>
      <c r="D23" s="15">
        <v>0.1663776180587456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0.11181864106532705</v>
      </c>
      <c r="D24" s="15">
        <v>0.11181495436227956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0.07369213093796054</v>
      </c>
      <c r="D25" s="15">
        <v>0.0736940718552391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0.17522503557671773</v>
      </c>
      <c r="D26" s="15">
        <v>0.17434569829382116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0.14044243568000422</v>
      </c>
      <c r="D27" s="15">
        <v>0.14027544498457345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0.12983675978713627</v>
      </c>
      <c r="D28" s="15">
        <v>0.12982558341866238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0.06462080379130043</v>
      </c>
      <c r="D29" s="15">
        <v>0.06462017018532891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0.19322464131922754</v>
      </c>
      <c r="D30" s="15">
        <v>0.19227582773005727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0.12626632649101613</v>
      </c>
      <c r="D31" s="15">
        <v>0.12564677673330046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0.06951862878978456</v>
      </c>
      <c r="D32" s="15">
        <v>0.0695262416547137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0.14458895560728663</v>
      </c>
      <c r="D33" s="15">
        <v>0.14458294435402508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0.22960844384800802</v>
      </c>
      <c r="D34" s="15">
        <v>0.22848149953606686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0.12936073506666446</v>
      </c>
      <c r="D35" s="15">
        <v>0.12935637718580095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0.05309268704591758</v>
      </c>
      <c r="D36" s="15">
        <v>0.05308647912687323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0.21660924727617917</v>
      </c>
      <c r="D37" s="15">
        <v>0.2158142202069734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0.08299690412490912</v>
      </c>
      <c r="D38" s="15">
        <v>0.08259004620366509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0.08587728643339465</v>
      </c>
      <c r="D39" s="15">
        <v>0.08541444604945662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0.0779388725526191</v>
      </c>
      <c r="D40" s="15">
        <v>0.0784326263133782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0.059459427847882045</v>
      </c>
      <c r="D41" s="15">
        <v>0.05916457796832301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0.18589679782918206</v>
      </c>
      <c r="D42" s="15">
        <v>0.18522151918208452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0.08560157001250095</v>
      </c>
      <c r="D43" s="15">
        <v>0.08558138742857839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0.054439208956196174</v>
      </c>
      <c r="D44" s="15">
        <v>0.054443250098841316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0.3149216833788428</v>
      </c>
      <c r="D45" s="15">
        <v>0.31354989785612986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0.2515128416765898</v>
      </c>
      <c r="D46" s="15">
        <v>0.25041677229416726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0.061691781052027814</v>
      </c>
      <c r="D47" s="15">
        <v>0.061481371188086595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0.05750114268990059</v>
      </c>
      <c r="D48" s="15">
        <v>0.05740487323116957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0.29273548289764895</v>
      </c>
      <c r="D49" s="15">
        <v>0.29131166543468545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0.2946048751987058</v>
      </c>
      <c r="D50" s="15">
        <v>0.2931212192768699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0.07015661119427127</v>
      </c>
      <c r="D51" s="15">
        <v>0.07013952530187685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0.10206911791514914</v>
      </c>
      <c r="D52" s="15">
        <v>0.10207001817762228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0.05893886684047158</v>
      </c>
      <c r="D53" s="15">
        <v>0.05864238577865298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0.11576569676130964</v>
      </c>
      <c r="D54" s="15">
        <v>0.11527504806183016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0.06540658954025123</v>
      </c>
      <c r="D55" s="15">
        <v>0.06540271876674959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0.10233754205805758</v>
      </c>
      <c r="D56" s="15">
        <v>0.10233459929658427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0.16407098965973418</v>
      </c>
      <c r="D57" s="15">
        <v>0.16325559876370724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0.15793080086169847</v>
      </c>
      <c r="D58" s="15">
        <v>0.1571276675609862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0.14188015270303883</v>
      </c>
      <c r="D59" s="15">
        <v>0.14156112927529865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0.24815489780053596</v>
      </c>
      <c r="D60" s="15">
        <v>0.24711284166325648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0.11808478810570716</v>
      </c>
      <c r="D61" s="21">
        <v>0.11764894978639491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0.1796715671899645</v>
      </c>
      <c r="D62" s="21">
        <v>0.17969773368855343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0.1912343408439921</v>
      </c>
      <c r="D63" s="21">
        <v>0.19123181480242318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0.04708333760221966</v>
      </c>
      <c r="D64" s="21">
        <v>0.04770536773086641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0.062093379711129215</v>
      </c>
      <c r="D65" s="21">
        <v>0.06208198933508012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0.06509753806648412</v>
      </c>
      <c r="D66" s="21">
        <v>0.06508725763144622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0.1663573354583894</v>
      </c>
      <c r="D67" s="15">
        <v>0.16614598451903573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0.11234019349725236</v>
      </c>
      <c r="D68" s="15">
        <v>0.11165330696510238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0.10593690167426935</v>
      </c>
      <c r="D69" s="15">
        <v>0.10594169298087763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0.0569446647427196</v>
      </c>
      <c r="D70" s="15">
        <v>0.05695009711722094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0.2008022297715113</v>
      </c>
      <c r="D71" s="15">
        <v>0.20033970844069782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0.13091739110832662</v>
      </c>
      <c r="D72" s="15">
        <v>0.13026996936109012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0.06123260134113998</v>
      </c>
      <c r="D73" s="15">
        <v>0.061237110414789055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0.0953959235802056</v>
      </c>
      <c r="D74" s="15">
        <v>0.094873268398399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0.15842264389253832</v>
      </c>
      <c r="D75" s="15">
        <v>0.1576521509920806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0.08227206312597211</v>
      </c>
      <c r="D76" s="15">
        <v>0.0818584076853641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0.18482066619984827</v>
      </c>
      <c r="D77" s="15">
        <v>0.18422386076469544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0.07407106673257641</v>
      </c>
      <c r="D78" s="15">
        <v>0.07406407897178613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0.07122406306387416</v>
      </c>
      <c r="D79" s="15">
        <v>0.07086792666433211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0.0716950905311399</v>
      </c>
      <c r="D80" s="15">
        <v>0.07141673692863863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0.0495579228129493</v>
      </c>
      <c r="D81" s="15">
        <v>0.04956083294734578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0.13939495398429874</v>
      </c>
      <c r="D82" s="15">
        <v>0.1388337965669047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0.10808142089780584</v>
      </c>
      <c r="D83" s="15">
        <v>0.10800312949870278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0.08657137949623427</v>
      </c>
      <c r="D84" s="15">
        <v>0.08613693734645074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0.22609517551568317</v>
      </c>
      <c r="D85" s="15">
        <v>0.22516440641193106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0.09130922134962548</v>
      </c>
      <c r="D86" s="15">
        <v>0.09103953772102986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0.17234347314374462</v>
      </c>
      <c r="D87" s="15">
        <v>0.17144755617153296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0.13030048055783539</v>
      </c>
      <c r="D88" s="15">
        <v>0.12966616039792195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0.17243307629562865</v>
      </c>
      <c r="D89" s="15">
        <v>0.1724221060203935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0.08889960338544084</v>
      </c>
      <c r="D90" s="15">
        <v>0.08901759831602725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0.1674166770916037</v>
      </c>
      <c r="D91" s="15">
        <v>0.1673741987073978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0.05906324542514637</v>
      </c>
      <c r="D92" s="15">
        <v>0.05877846560015255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0.08010542513272347</v>
      </c>
      <c r="D93" s="15">
        <v>0.07970349266175751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0.13373656004015463</v>
      </c>
      <c r="D94" s="15">
        <v>0.13344137796464256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0.23405593007341535</v>
      </c>
      <c r="D95" s="15">
        <v>0.23400476072227533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0.05568636884645255</v>
      </c>
      <c r="D96" s="15">
        <v>0.05540896828230616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0.12458722347635583</v>
      </c>
      <c r="D97" s="15">
        <v>0.12461026731477759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0.0803050175891827</v>
      </c>
      <c r="D98" s="15">
        <v>0.0802854964596952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0.22906476994731562</v>
      </c>
      <c r="D99" s="15">
        <v>0.22807625591861033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0.06978811098037145</v>
      </c>
      <c r="D100" s="15">
        <v>0.0697791378208044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0.21216683392515043</v>
      </c>
      <c r="D101" s="15">
        <v>0.2118890962160313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0.10478620504596242</v>
      </c>
      <c r="D102" s="15">
        <v>0.10442268703642127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0.10327441326134042</v>
      </c>
      <c r="D103" s="15">
        <v>0.1032633861247869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0.19862957139806384</v>
      </c>
      <c r="D104" s="15">
        <v>0.19788875526494265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0.04563004639218287</v>
      </c>
      <c r="D105" s="15">
        <v>0.04563319172612991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0.0826640217117632</v>
      </c>
      <c r="D106" s="15">
        <v>0.08247381854219141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0.09595776772920382</v>
      </c>
      <c r="D107" s="15">
        <v>0.09573325225382602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0.08648040679971751</v>
      </c>
      <c r="D108" s="15">
        <v>0.08620933260683711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0.2025349601865601</v>
      </c>
      <c r="D109" s="15">
        <v>0.20186703480787704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0.1567068414637841</v>
      </c>
      <c r="D110" s="15">
        <v>0.15586349366955737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0.09810824758732192</v>
      </c>
      <c r="D111" s="15">
        <v>0.09761714147066705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0.09477587422149208</v>
      </c>
      <c r="D112" s="15">
        <v>0.09477608951464123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0.04577107714667497</v>
      </c>
      <c r="D113" s="15">
        <v>0.0457703317129435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0.3484991079488543</v>
      </c>
      <c r="D114" s="15">
        <v>0.3467221971492473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0.11057119769941984</v>
      </c>
      <c r="D115" s="15">
        <v>0.11166857828711885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287</v>
      </c>
      <c r="C116" s="4">
        <v>0.1835375186783538</v>
      </c>
      <c r="D116" s="15">
        <v>0.18528156976722493</v>
      </c>
      <c r="E116" s="16">
        <v>1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0.18206855245354087</v>
      </c>
      <c r="D117" s="15">
        <v>0.18170720585137665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0.16480515806552928</v>
      </c>
      <c r="D118" s="15">
        <v>0.1641903821934339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0.14106912943565464</v>
      </c>
      <c r="D119" s="15">
        <v>0.14036231313526465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0.06962034240299995</v>
      </c>
      <c r="D120" s="15">
        <v>0.06935177633123946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0.08980030266645744</v>
      </c>
      <c r="D121" s="15">
        <v>0.09010040953598741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0.16681016697881923</v>
      </c>
      <c r="D122" s="15">
        <v>0.16680301580920742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0.14983344798313478</v>
      </c>
      <c r="D123" s="15">
        <v>0.14963501901334933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0.09511344420413846</v>
      </c>
      <c r="D124" s="15">
        <v>0.09464541319126298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0.11955957344881342</v>
      </c>
      <c r="D125" s="15">
        <v>0.11916575123064416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0.07725082275883083</v>
      </c>
      <c r="D126" s="15">
        <v>0.07724996438000134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0.09636605177442968</v>
      </c>
      <c r="D127" s="15">
        <v>0.09636166544793279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0.10835534352032652</v>
      </c>
      <c r="D128" s="15">
        <v>0.10836068765253448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0.07809456477152033</v>
      </c>
      <c r="D129" s="15">
        <v>0.07809779653263277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0.09991749952415281</v>
      </c>
      <c r="D130" s="15">
        <v>0.09946080202564934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0.1555955171078357</v>
      </c>
      <c r="D131" s="15">
        <v>0.15477782782976715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0.1739636779301988</v>
      </c>
      <c r="D132" s="15">
        <v>0.17395840178665486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0.060638288310218946</v>
      </c>
      <c r="D133" s="15">
        <v>0.06063834234660709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0.0415425619118511</v>
      </c>
      <c r="D134" s="15">
        <v>0.04144054962343405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0.11356697287021016</v>
      </c>
      <c r="D135" s="15">
        <v>0.11372132168349348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0.2471203884635523</v>
      </c>
      <c r="D136" s="15">
        <v>0.24583634137151056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0.11772507410789526</v>
      </c>
      <c r="D137" s="15">
        <v>0.11724286791792317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0.19786356540142847</v>
      </c>
      <c r="D138" s="15">
        <v>0.19690565117349382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0.1973616919551578</v>
      </c>
      <c r="D139" s="15">
        <v>0.19640517786555278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0.1019186101074415</v>
      </c>
      <c r="D140" s="15">
        <v>0.10191703691313762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0.10179274551362003</v>
      </c>
      <c r="D141" s="15">
        <v>0.1017909652979852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0.246157679891807</v>
      </c>
      <c r="D142" s="15">
        <v>0.24718143456926328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0.24879694851185352</v>
      </c>
      <c r="D143" s="15">
        <v>0.24974193351808682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0.04699428138990206</v>
      </c>
      <c r="D144" s="15">
        <v>0.046761611011681754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0.22418939188020118</v>
      </c>
      <c r="D145" s="15">
        <v>0.2245550742732563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0.2235701987502023</v>
      </c>
      <c r="D146" s="15">
        <v>0.22398014289584436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0.22076723525833059</v>
      </c>
      <c r="D147" s="15">
        <v>0.22107649929307618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0.25674938841070943</v>
      </c>
      <c r="D148" s="15">
        <v>0.2554907601291165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0.2542929817982947</v>
      </c>
      <c r="D149" s="15">
        <v>0.2531120311254119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0.06647140822023281</v>
      </c>
      <c r="D150" s="15">
        <v>0.06646874720233613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0.11629096902991934</v>
      </c>
      <c r="D151" s="15">
        <v>0.11589683382139629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0.09574063586216623</v>
      </c>
      <c r="D152" s="15">
        <v>0.09573923107832893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0.04626076520017674</v>
      </c>
      <c r="D153" s="15">
        <v>0.04603971862172397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0.0949285884595657</v>
      </c>
      <c r="D154" s="15">
        <v>0.09492725132337725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0.07050070852245559</v>
      </c>
      <c r="D155" s="15">
        <v>0.0705076398893989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0.05994991083421689</v>
      </c>
      <c r="D156" s="15">
        <v>0.05994655926347404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0.15695866501386782</v>
      </c>
      <c r="D157" s="15">
        <v>0.156376690908268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0.06586411769416939</v>
      </c>
      <c r="D158" s="15">
        <v>0.066199948959758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0.21373509405445562</v>
      </c>
      <c r="D160" s="15">
        <v>0.21392080598876512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0.07921298741477266</v>
      </c>
      <c r="D161" s="15">
        <v>0.07895103761566807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0.08116163914203957</v>
      </c>
      <c r="D162" s="15">
        <v>0.08115838627441735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0.0933497498322236</v>
      </c>
      <c r="D163" s="15">
        <v>0.09285226133377339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0.13951979567440181</v>
      </c>
      <c r="D164" s="15">
        <v>0.13950951519082944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0.10454189630277683</v>
      </c>
      <c r="D165" s="15">
        <v>0.10411018208651472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0.19723584199861455</v>
      </c>
      <c r="D166" s="15">
        <v>0.1974488386823702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0.20273697651498246</v>
      </c>
      <c r="D167" s="15">
        <v>0.2019054254590507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0.09209122909536561</v>
      </c>
      <c r="D168" s="15">
        <v>0.09246139325366871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0.17269999209638415</v>
      </c>
      <c r="D169" s="15">
        <v>0.17270036798461633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0.13386547689696274</v>
      </c>
      <c r="D170" s="15">
        <v>0.13323988147706972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0.054663860918200524</v>
      </c>
      <c r="D171" s="15">
        <v>0.05466609132761998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0.05766703270447421</v>
      </c>
      <c r="D172" s="15">
        <v>0.05766696113412488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0.16153763137749924</v>
      </c>
      <c r="D173" s="15">
        <v>0.16065800014934056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0.11294828011605967</v>
      </c>
      <c r="D174" s="15">
        <v>0.11294821424297584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0.29223210548094847</v>
      </c>
      <c r="D175" s="15">
        <v>0.2929999073553783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0.16631967041109433</v>
      </c>
      <c r="D176" s="15">
        <v>0.16545160492260336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0.14490985270601067</v>
      </c>
      <c r="D177" s="21">
        <v>0.14489467606635434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0.053118816234379605</v>
      </c>
      <c r="D178" s="15">
        <v>0.05289421395911962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0.08447521275040008</v>
      </c>
      <c r="D179" s="15">
        <v>0.08447277217043107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0.14681694905078405</v>
      </c>
      <c r="D180" s="15">
        <v>0.14646004061194673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0.2701503755267222</v>
      </c>
      <c r="D181" s="15">
        <v>0.2689978804167595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0.08468175254516051</v>
      </c>
      <c r="D182" s="15">
        <v>0.08438575341809146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0.07353468956078195</v>
      </c>
      <c r="D183" s="15">
        <v>0.07353936061320795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0.08507433097097993</v>
      </c>
      <c r="D184" s="15">
        <v>0.08508312068930625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0.09150696243133571</v>
      </c>
      <c r="D185" s="15">
        <v>0.09093690481903795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0.12683149750935888</v>
      </c>
      <c r="D186" s="15">
        <v>0.1261630442227208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0.11160425567400034</v>
      </c>
      <c r="D187" s="15">
        <v>0.11160493952995165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0.05635685267256662</v>
      </c>
      <c r="D188" s="15">
        <v>0.056349334271773764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0.09166136351752534</v>
      </c>
      <c r="D189" s="15">
        <v>0.0911340062771123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0.13744949243770732</v>
      </c>
      <c r="D190" s="15">
        <v>0.136936428706055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0.06835276017907578</v>
      </c>
      <c r="D191" s="15">
        <v>0.06808247802336469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0.1011812559085075</v>
      </c>
      <c r="D192" s="15">
        <v>0.10066720530986605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0.18377246813037618</v>
      </c>
      <c r="D193" s="15">
        <v>0.18379019752162543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0.19419638683296434</v>
      </c>
      <c r="D194" s="15">
        <v>0.19401106463373283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0.06726055437704448</v>
      </c>
      <c r="D195" s="15">
        <v>0.06693317559803763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0.16722820268812513</v>
      </c>
      <c r="D196" s="15">
        <v>0.16720135096931973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0.19209740679026832</v>
      </c>
      <c r="D197" s="15">
        <v>0.1911873133290941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0.06684922096245233</v>
      </c>
      <c r="D198" s="15">
        <v>0.0668893722950535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0.06711048197644809</v>
      </c>
      <c r="D199" s="15">
        <v>0.06711072699960291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0.11402557545441587</v>
      </c>
      <c r="D200" s="15">
        <v>0.11404788551334114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0.11357031911354107</v>
      </c>
      <c r="D201" s="15">
        <v>0.1135803548015357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0.09003165161214025</v>
      </c>
      <c r="D202" s="15">
        <v>0.09002855236840716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0.23054134897337014</v>
      </c>
      <c r="D203" s="15">
        <v>0.22964637861532933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0.14897650518531164</v>
      </c>
      <c r="D204" s="15">
        <v>0.14938024465700764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0.0695274221651305</v>
      </c>
      <c r="D205" s="15">
        <v>0.06916097608847548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0.18918348857860975</v>
      </c>
      <c r="D206" s="15">
        <v>0.18825874563919148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0.10894799045087615</v>
      </c>
      <c r="D207" s="15">
        <v>0.10859959722776616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0.16716124631471801</v>
      </c>
      <c r="D208" s="15">
        <v>0.167147539248307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0.25439287855034076</v>
      </c>
      <c r="D209" s="15">
        <v>0.25397740300064997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0.072550628796473</v>
      </c>
      <c r="D210" s="15">
        <v>0.07218404621974338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0.07635224781625097</v>
      </c>
      <c r="D211" s="15">
        <v>0.0763519357105382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0.10206101138693571</v>
      </c>
      <c r="D212" s="21">
        <v>0.10166907491713074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0.2934481582014409</v>
      </c>
      <c r="D213" s="21">
        <v>0.2920312911147438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0.06314521983502987</v>
      </c>
      <c r="D214" s="15">
        <v>0.06314551369818248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0.08404295164257532</v>
      </c>
      <c r="D215" s="15">
        <v>0.08365573437115652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0.19829831962793024</v>
      </c>
      <c r="D216" s="15">
        <v>0.19728075098347245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0.562252741801294</v>
      </c>
      <c r="D217" s="15">
        <v>0.560061269289428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0.3240907114107744</v>
      </c>
      <c r="D218" s="15">
        <v>0.32246461849183145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0.10224418760145604</v>
      </c>
      <c r="D219" s="15">
        <v>0.10174105942472365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0.11221867397023996</v>
      </c>
      <c r="D220" s="15">
        <v>0.11165832567836004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0.18628720618298344</v>
      </c>
      <c r="D221" s="15">
        <v>0.18626706542040966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0.058499939495283246</v>
      </c>
      <c r="D222" s="15">
        <v>0.05850143324187068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0.2800950151688084</v>
      </c>
      <c r="D223" s="15">
        <v>0.27870704966422444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0.12646177072104944</v>
      </c>
      <c r="D224" s="15">
        <v>0.12582731821896878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0.07089878460614396</v>
      </c>
      <c r="D225" s="15">
        <v>0.07089639905654155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0.08597829316138433</v>
      </c>
      <c r="D226" s="27">
        <v>0.08591991035167507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0.08160426733968881</v>
      </c>
      <c r="D227" s="15">
        <v>0.08160517984779526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0.06271470952618215</v>
      </c>
      <c r="D228" s="15">
        <v>0.06271432387647002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0.055514446790942557</v>
      </c>
      <c r="D229" s="15">
        <v>0.055502193394441374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0.056451215022029405</v>
      </c>
      <c r="D230" s="15">
        <v>0.05644335125833344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0.21929205353967818</v>
      </c>
      <c r="D231" s="15">
        <v>0.21822435177679647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0.14811132655619721</v>
      </c>
      <c r="D232" s="15">
        <v>0.14822425073221196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0.60930041723235</v>
      </c>
      <c r="D233" s="15">
        <v>0.606234040053944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0.07255531706808319</v>
      </c>
      <c r="D234" s="15">
        <v>0.07235932384405341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0.3566265893762138</v>
      </c>
      <c r="D235" s="15">
        <v>0.35483928442303214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0.11498047596762823</v>
      </c>
      <c r="D236" s="15">
        <v>0.11495370052455814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0.11095646190501156</v>
      </c>
      <c r="D237" s="15">
        <v>0.1103731119143306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0.056527800250398975</v>
      </c>
      <c r="D238" s="15">
        <v>0.056533569414589493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0.20321596441157452</v>
      </c>
      <c r="D239" s="15">
        <v>0.2023854925827435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0.06112597041218183</v>
      </c>
      <c r="D240" s="15">
        <v>0.06112997701232827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0.09441441874695453</v>
      </c>
      <c r="D241" s="15">
        <v>0.09540169126782447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0.19954807675949546</v>
      </c>
      <c r="D242" s="15">
        <v>0.20340637639426795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0.16021425662890276</v>
      </c>
      <c r="D243" s="15">
        <v>0.15988124503976076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0.19367741982186076</v>
      </c>
      <c r="D244" s="15">
        <v>0.1926685829904426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0.17286861464011943</v>
      </c>
      <c r="D245" s="15">
        <v>0.17248503227968806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0.061916369817194</v>
      </c>
      <c r="D246" s="15">
        <v>0.06178693168172639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0.08099413990304627</v>
      </c>
      <c r="D247" s="15">
        <v>0.080749451042775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0.060120729942534666</v>
      </c>
      <c r="D248" s="15">
        <v>0.05981609471588268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0.0740401553822784</v>
      </c>
      <c r="D249" s="15">
        <v>0.07404667823330767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0.13405911685406305</v>
      </c>
      <c r="D250" s="15">
        <v>0.1340653832902662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0.17860682182468915</v>
      </c>
      <c r="D251" s="15">
        <v>0.18067308695849255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0.08236774055047334</v>
      </c>
      <c r="D252" s="15">
        <v>0.08237014974473612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0.14215356322320674</v>
      </c>
      <c r="D253" s="15">
        <v>0.14198753548145424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0.08708931824607602</v>
      </c>
      <c r="D254" s="15">
        <v>0.08742821708141506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0.05819113102093611</v>
      </c>
      <c r="D255" s="15">
        <v>0.05818520625075038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0.17537641085598574</v>
      </c>
      <c r="D256" s="15">
        <v>0.1753465520913837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0.16685214423819522</v>
      </c>
      <c r="D257" s="15">
        <v>0.16634413828220487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0.09210728334568491</v>
      </c>
      <c r="D258" s="15">
        <v>0.09166821106194241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0.0810973024505162</v>
      </c>
      <c r="D259" s="15">
        <v>0.08087391995178543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0.0941001672666576</v>
      </c>
      <c r="D260" s="15">
        <v>0.09409513877277596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0.181317977341201</v>
      </c>
      <c r="D261" s="15">
        <v>0.18041857732720384</v>
      </c>
      <c r="E261" s="16">
        <v>0</v>
      </c>
      <c r="F261" s="17">
        <v>1</v>
      </c>
      <c r="G261" s="42"/>
    </row>
    <row r="262" spans="1:7" ht="15">
      <c r="A262" s="13" t="s">
        <v>578</v>
      </c>
      <c r="B262" s="14" t="s">
        <v>579</v>
      </c>
      <c r="C262" s="4">
        <v>0.21978242160924613</v>
      </c>
      <c r="D262" s="15">
        <v>0.219454736832178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0.18451526651760244</v>
      </c>
      <c r="D263" s="15">
        <v>0.18386619790823733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0.17221371295693236</v>
      </c>
      <c r="D264" s="15">
        <v>0.17165160550436126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0.05133158226282531</v>
      </c>
      <c r="D265" s="21">
        <v>0.05113961380012348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0.046338662884968525</v>
      </c>
      <c r="D266" s="21">
        <v>0.046140652541917244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0.05635054144011653</v>
      </c>
      <c r="D267" s="15">
        <v>0.05612801258267855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0.05784455791960926</v>
      </c>
      <c r="D268" s="15">
        <v>0.05783967595096926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0.1442103355408014</v>
      </c>
      <c r="D269" s="15">
        <v>0.1435312513974872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0.2702234304459447</v>
      </c>
      <c r="D270" s="15">
        <v>0.26919310772709193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0.09099345822551075</v>
      </c>
      <c r="D271" s="15">
        <v>0.09100084481827227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0.07743916152566571</v>
      </c>
      <c r="D272" s="15">
        <v>0.07743702823473698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0.4210116548512298</v>
      </c>
      <c r="D273" s="15">
        <v>0.4188278187186594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0.053226234616018886</v>
      </c>
      <c r="D274" s="15">
        <v>0.053231773299752386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0.178504351582573</v>
      </c>
      <c r="D275" s="15">
        <v>0.17769944215524464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0.2540693272039393</v>
      </c>
      <c r="D276" s="15">
        <v>0.25278158487197666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0.0887037780347972</v>
      </c>
      <c r="D277" s="15">
        <v>0.08870607911610613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0.17169527706171556</v>
      </c>
      <c r="D278" s="15">
        <v>0.1709740947938652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0.15563920594689606</v>
      </c>
      <c r="D279" s="15">
        <v>0.15675046215569371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0.0730654025270806</v>
      </c>
      <c r="D280" s="15">
        <v>0.07275358035570528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0.18479402616393323</v>
      </c>
      <c r="D281" s="15">
        <v>0.18387623552233381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0.12036878885739488</v>
      </c>
      <c r="D282" s="15">
        <v>0.11977789136639382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0.055901360332552386</v>
      </c>
      <c r="D283" s="21">
        <v>0.05590376497310288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0.07519761400976087</v>
      </c>
      <c r="D284" s="21">
        <v>0.07501691004948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0.15777847578602647</v>
      </c>
      <c r="D285" s="21">
        <v>0.15779059208267063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0.08995844785412194</v>
      </c>
      <c r="D286" s="21">
        <v>0.08994032543170434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0.1149529585757359</v>
      </c>
      <c r="D287" s="15">
        <v>0.11493563952907879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0.0850741022506633</v>
      </c>
      <c r="D288" s="21">
        <v>0.08496368692940816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0.02718512364377725</v>
      </c>
      <c r="D289" s="15">
        <v>0.027099130335228563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0.12572002432713153</v>
      </c>
      <c r="D290" s="15">
        <v>0.1251249916178648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0.13134913691148145</v>
      </c>
      <c r="D291" s="15">
        <v>0.13125820474111105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0.31222219605838863</v>
      </c>
      <c r="D292" s="15">
        <v>0.31378033943042916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0.13412929866632786</v>
      </c>
      <c r="D293" s="15">
        <v>0.13375874566475485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0.1615364261444528</v>
      </c>
      <c r="D294" s="15">
        <v>0.16076474803423987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0.11764513591731235</v>
      </c>
      <c r="D295" s="15">
        <v>0.11737417858276034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0.16086875347043658</v>
      </c>
      <c r="D296" s="15">
        <v>0.1603729475679126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0.08739432382113585</v>
      </c>
      <c r="D297" s="15">
        <v>0.08720498536641862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0.10888352477282144</v>
      </c>
      <c r="D298" s="15">
        <v>0.10841704118225139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0.05458123368579266</v>
      </c>
      <c r="D299" s="15">
        <v>0.05457798843723785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0.2609567136271737</v>
      </c>
      <c r="D300" s="15">
        <v>0.25981292058785216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0.1757595311732983</v>
      </c>
      <c r="D301" s="15">
        <v>0.17603924916715258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0.086573978702412</v>
      </c>
      <c r="D302" s="15">
        <v>0.08624915675447117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0.13280085044181356</v>
      </c>
      <c r="D303" s="15">
        <v>0.13228812930473074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0.08536874802489598</v>
      </c>
      <c r="D304" s="15">
        <v>0.08499870574107571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0.013851485156501996</v>
      </c>
      <c r="D305" s="15">
        <v>0.01381388978072617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0.042823209807833246</v>
      </c>
      <c r="D306" s="15">
        <v>0.04272111668175897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0.09813578985191738</v>
      </c>
      <c r="D307" s="15">
        <v>0.09767444089669058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0.04847112487902127</v>
      </c>
      <c r="D308" s="15">
        <v>0.048299601569984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0.12458801422031643</v>
      </c>
      <c r="D309" s="15">
        <v>0.1251532464123327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0.044585921193980985</v>
      </c>
      <c r="D310" s="15">
        <v>0.04437998179280995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0.05602057508005906</v>
      </c>
      <c r="D311" s="15">
        <v>0.056428178292135076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0.05979498798525589</v>
      </c>
      <c r="D312" s="15">
        <v>0.059794254405515605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0.04627988974266863</v>
      </c>
      <c r="D313" s="15">
        <v>0.04606703511456207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0.08514424150575771</v>
      </c>
      <c r="D314" s="15">
        <v>0.08523643270076668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0.04060258589324638</v>
      </c>
      <c r="D315" s="15">
        <v>0.04060033474751082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0.007140815745425216</v>
      </c>
      <c r="D316" s="15">
        <v>0.007139424464768671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0.04813297345246705</v>
      </c>
      <c r="D317" s="15">
        <v>0.04813727990242946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0.06531661735150394</v>
      </c>
      <c r="D318" s="15">
        <v>0.06531109768720694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0.19545807085060227</v>
      </c>
      <c r="D319" s="15">
        <v>0.19495468818947032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0.04486780004630293</v>
      </c>
      <c r="D320" s="15">
        <v>0.04464543410464173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0.056616068468360606</v>
      </c>
      <c r="D321" s="15">
        <v>0.0567940042848348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0.04727283181439319</v>
      </c>
      <c r="D322" s="15">
        <v>0.04708870806316882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0.05094281696806087</v>
      </c>
      <c r="D323" s="15">
        <v>0.050751268543453736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702</v>
      </c>
      <c r="C324" s="4">
        <v>0.08515319436467034</v>
      </c>
      <c r="D324" s="15">
        <v>0.08484164516932817</v>
      </c>
      <c r="E324" s="16">
        <v>1</v>
      </c>
      <c r="F324" s="17">
        <v>0</v>
      </c>
      <c r="G324" s="42"/>
    </row>
    <row r="325" spans="1:7" ht="15">
      <c r="A325" s="13" t="s">
        <v>703</v>
      </c>
      <c r="B325" s="19" t="s">
        <v>704</v>
      </c>
      <c r="C325" s="4">
        <v>0.0909979504575714</v>
      </c>
      <c r="D325" s="15">
        <v>0.09064732512025744</v>
      </c>
      <c r="E325" s="16">
        <v>0</v>
      </c>
      <c r="F325" s="17">
        <v>0</v>
      </c>
      <c r="G325" s="42"/>
    </row>
    <row r="326" spans="1:7" ht="15">
      <c r="A326" s="13" t="s">
        <v>705</v>
      </c>
      <c r="B326" s="14" t="s">
        <v>706</v>
      </c>
      <c r="C326" s="4">
        <v>0.05151915704634798</v>
      </c>
      <c r="D326" s="15">
        <v>0.05145226703510576</v>
      </c>
      <c r="E326" s="16">
        <v>0</v>
      </c>
      <c r="F326" s="17">
        <v>0</v>
      </c>
      <c r="G326" s="42"/>
    </row>
    <row r="327" spans="1:7" ht="15">
      <c r="A327" s="13" t="s">
        <v>707</v>
      </c>
      <c r="B327" s="14" t="s">
        <v>708</v>
      </c>
      <c r="C327" s="4">
        <v>0.027164316098784315</v>
      </c>
      <c r="D327" s="15">
        <v>0.02740464936717312</v>
      </c>
      <c r="E327" s="16">
        <v>0</v>
      </c>
      <c r="F327" s="17">
        <v>0</v>
      </c>
      <c r="G327" s="42"/>
    </row>
    <row r="328" spans="1:7" ht="15">
      <c r="A328" s="13" t="s">
        <v>709</v>
      </c>
      <c r="B328" s="14" t="s">
        <v>710</v>
      </c>
      <c r="C328" s="4">
        <v>0.0326787986361083</v>
      </c>
      <c r="D328" s="15">
        <v>0.03252896485421356</v>
      </c>
      <c r="E328" s="16">
        <v>0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0.03409814413742937</v>
      </c>
      <c r="D329" s="15">
        <v>0.03399114496387588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0.03575957907803315</v>
      </c>
      <c r="D330" s="15">
        <v>0.035609428785209674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0.05603281696034676</v>
      </c>
      <c r="D331" s="15">
        <v>0.055759282571932134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0.05366183180497881</v>
      </c>
      <c r="D332" s="15">
        <v>0.0535284555802837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0.03853472565104424</v>
      </c>
      <c r="D333" s="15">
        <v>0.03835932272575919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0.039147789858952835</v>
      </c>
      <c r="D334" s="15">
        <v>0.03897235640309815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723</v>
      </c>
      <c r="C335" s="4">
        <v>0.06832290745961203</v>
      </c>
      <c r="D335" s="15">
        <v>0.0680256851678654</v>
      </c>
      <c r="E335" s="16">
        <v>1</v>
      </c>
      <c r="F335" s="17">
        <v>0</v>
      </c>
      <c r="G335" s="42"/>
    </row>
    <row r="336" spans="1:7" s="1" customFormat="1" ht="15">
      <c r="A336" s="13" t="s">
        <v>724</v>
      </c>
      <c r="B336" s="14" t="s">
        <v>725</v>
      </c>
      <c r="C336" s="4">
        <v>0.07256195438932797</v>
      </c>
      <c r="D336" s="15">
        <v>0.07279685383211015</v>
      </c>
      <c r="E336" s="16">
        <v>0</v>
      </c>
      <c r="F336" s="17">
        <v>0</v>
      </c>
      <c r="G336" s="42"/>
    </row>
    <row r="337" spans="1:7" s="1" customFormat="1" ht="15">
      <c r="A337" s="13" t="s">
        <v>726</v>
      </c>
      <c r="B337" s="14" t="s">
        <v>727</v>
      </c>
      <c r="C337" s="4">
        <v>0.04436612430382718</v>
      </c>
      <c r="D337" s="15">
        <v>0.04441313915124029</v>
      </c>
      <c r="E337" s="16">
        <v>0</v>
      </c>
      <c r="F337" s="17">
        <v>0</v>
      </c>
      <c r="G337" s="42"/>
    </row>
    <row r="338" spans="1:7" s="1" customFormat="1" ht="15">
      <c r="A338" s="13" t="s">
        <v>728</v>
      </c>
      <c r="B338" s="14" t="s">
        <v>729</v>
      </c>
      <c r="C338" s="4">
        <v>0.053857790973884476</v>
      </c>
      <c r="D338" s="15">
        <v>0.05394149586689864</v>
      </c>
      <c r="E338" s="16">
        <v>0</v>
      </c>
      <c r="F338" s="17">
        <v>0</v>
      </c>
      <c r="G338" s="42"/>
    </row>
    <row r="339" spans="1:6" s="1" customFormat="1" ht="15">
      <c r="A339" s="13" t="s">
        <v>730</v>
      </c>
      <c r="B339" s="14" t="s">
        <v>731</v>
      </c>
      <c r="C339" s="4">
        <v>0.05781163144335451</v>
      </c>
      <c r="D339" s="15">
        <v>0.057542212586109344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5" dxfId="12" operator="equal" stopIfTrue="1">
      <formula>1</formula>
    </cfRule>
  </conditionalFormatting>
  <conditionalFormatting sqref="E3:F4">
    <cfRule type="cellIs" priority="28" dxfId="12" operator="equal" stopIfTrue="1">
      <formula>1</formula>
    </cfRule>
  </conditionalFormatting>
  <conditionalFormatting sqref="E5:F330">
    <cfRule type="cellIs" priority="9" dxfId="13" operator="equal" stopIfTrue="1">
      <formula>1</formula>
    </cfRule>
  </conditionalFormatting>
  <conditionalFormatting sqref="E331:F331">
    <cfRule type="cellIs" priority="8" dxfId="13" operator="equal" stopIfTrue="1">
      <formula>1</formula>
    </cfRule>
  </conditionalFormatting>
  <conditionalFormatting sqref="E332:F335 E337:F338">
    <cfRule type="cellIs" priority="3" dxfId="13" operator="equal" stopIfTrue="1">
      <formula>1</formula>
    </cfRule>
  </conditionalFormatting>
  <conditionalFormatting sqref="E336:F336">
    <cfRule type="cellIs" priority="2" dxfId="13" operator="equal" stopIfTrue="1">
      <formula>1</formula>
    </cfRule>
  </conditionalFormatting>
  <conditionalFormatting sqref="E339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0.0017039181514428806</v>
      </c>
      <c r="D5" s="33">
        <v>0.0016983944129206644</v>
      </c>
      <c r="E5" s="42"/>
    </row>
    <row r="6" spans="1:5" ht="15">
      <c r="A6" s="13" t="s">
        <v>6</v>
      </c>
      <c r="B6" s="14" t="s">
        <v>7</v>
      </c>
      <c r="C6" s="31">
        <v>0.01529726000105891</v>
      </c>
      <c r="D6" s="34">
        <v>0.01538967912957641</v>
      </c>
      <c r="E6" s="42"/>
    </row>
    <row r="7" spans="1:5" ht="15">
      <c r="A7" s="13" t="s">
        <v>8</v>
      </c>
      <c r="B7" s="14" t="s">
        <v>9</v>
      </c>
      <c r="C7" s="4">
        <v>0.010610012652974855</v>
      </c>
      <c r="D7" s="35">
        <v>0.010609168831390998</v>
      </c>
      <c r="E7" s="42"/>
    </row>
    <row r="8" spans="1:5" ht="15">
      <c r="A8" s="13" t="s">
        <v>10</v>
      </c>
      <c r="B8" s="14" t="s">
        <v>11</v>
      </c>
      <c r="C8" s="4">
        <v>0.006068997333027068</v>
      </c>
      <c r="D8" s="35">
        <v>0.006067992311623439</v>
      </c>
      <c r="E8" s="42"/>
    </row>
    <row r="9" spans="1:5" ht="15">
      <c r="A9" s="13" t="s">
        <v>12</v>
      </c>
      <c r="B9" s="14" t="s">
        <v>13</v>
      </c>
      <c r="C9" s="4">
        <v>0.05622499118418097</v>
      </c>
      <c r="D9" s="35">
        <v>0.05596388881004445</v>
      </c>
      <c r="E9" s="42"/>
    </row>
    <row r="10" spans="1:5" ht="15">
      <c r="A10" s="13" t="s">
        <v>14</v>
      </c>
      <c r="B10" s="14" t="s">
        <v>15</v>
      </c>
      <c r="C10" s="4">
        <v>0.03597587412522758</v>
      </c>
      <c r="D10" s="35">
        <v>0.03597195902348897</v>
      </c>
      <c r="E10" s="42"/>
    </row>
    <row r="11" spans="1:5" ht="15">
      <c r="A11" s="13" t="s">
        <v>16</v>
      </c>
      <c r="B11" s="14" t="s">
        <v>17</v>
      </c>
      <c r="C11" s="4">
        <v>0.0012708035681149037</v>
      </c>
      <c r="D11" s="35">
        <v>0.0012705892524685152</v>
      </c>
      <c r="E11" s="42"/>
    </row>
    <row r="12" spans="1:5" ht="15">
      <c r="A12" s="13" t="s">
        <v>18</v>
      </c>
      <c r="B12" s="14" t="s">
        <v>19</v>
      </c>
      <c r="C12" s="4">
        <v>0.0012708035681149037</v>
      </c>
      <c r="D12" s="35">
        <v>0.0012705892524685152</v>
      </c>
      <c r="E12" s="42"/>
    </row>
    <row r="13" spans="1:5" ht="14.25" customHeight="1">
      <c r="A13" s="13" t="s">
        <v>20</v>
      </c>
      <c r="B13" s="14" t="s">
        <v>21</v>
      </c>
      <c r="C13" s="4">
        <v>0.04529530000778458</v>
      </c>
      <c r="D13" s="35">
        <v>0.04508479503430057</v>
      </c>
      <c r="E13" s="42"/>
    </row>
    <row r="14" spans="1:5" ht="15">
      <c r="A14" s="13" t="s">
        <v>22</v>
      </c>
      <c r="B14" s="14" t="s">
        <v>23</v>
      </c>
      <c r="C14" s="4">
        <v>0.12429786598132984</v>
      </c>
      <c r="D14" s="35">
        <v>0.12474761117546519</v>
      </c>
      <c r="E14" s="42"/>
    </row>
    <row r="15" spans="1:5" ht="15">
      <c r="A15" s="13" t="s">
        <v>24</v>
      </c>
      <c r="B15" s="14" t="s">
        <v>25</v>
      </c>
      <c r="C15" s="4">
        <v>0.0493186824129463</v>
      </c>
      <c r="D15" s="35">
        <v>0.0491488881488935</v>
      </c>
      <c r="E15" s="42"/>
    </row>
    <row r="16" spans="1:5" ht="15">
      <c r="A16" s="13" t="s">
        <v>26</v>
      </c>
      <c r="B16" s="14" t="s">
        <v>27</v>
      </c>
      <c r="C16" s="4">
        <v>0.04820239354877245</v>
      </c>
      <c r="D16" s="35">
        <v>0.04820790818223086</v>
      </c>
      <c r="E16" s="42"/>
    </row>
    <row r="17" spans="1:5" ht="15">
      <c r="A17" s="13" t="s">
        <v>28</v>
      </c>
      <c r="B17" s="14" t="s">
        <v>29</v>
      </c>
      <c r="C17" s="4">
        <v>0.06437783001251113</v>
      </c>
      <c r="D17" s="35">
        <v>0.06437529776738511</v>
      </c>
      <c r="E17" s="42"/>
    </row>
    <row r="18" spans="1:5" ht="15">
      <c r="A18" s="13" t="s">
        <v>30</v>
      </c>
      <c r="B18" s="14" t="s">
        <v>31</v>
      </c>
      <c r="C18" s="4">
        <v>0.05140264588422426</v>
      </c>
      <c r="D18" s="35">
        <v>0.05119468631565667</v>
      </c>
      <c r="E18" s="42"/>
    </row>
    <row r="19" spans="1:5" ht="15">
      <c r="A19" s="13" t="s">
        <v>32</v>
      </c>
      <c r="B19" s="18" t="s">
        <v>33</v>
      </c>
      <c r="C19" s="4">
        <v>0.04820239354877245</v>
      </c>
      <c r="D19" s="35">
        <v>0.04820790818223086</v>
      </c>
      <c r="E19" s="42"/>
    </row>
    <row r="20" spans="1:5" ht="15">
      <c r="A20" s="13" t="s">
        <v>34</v>
      </c>
      <c r="B20" s="36" t="s">
        <v>35</v>
      </c>
      <c r="C20" s="4">
        <v>0.056400250247705196</v>
      </c>
      <c r="D20" s="35">
        <v>0.05619032753376967</v>
      </c>
      <c r="E20" s="42"/>
    </row>
    <row r="21" spans="1:5" ht="15.75" thickBot="1">
      <c r="A21" s="37" t="s">
        <v>36</v>
      </c>
      <c r="B21" s="38" t="s">
        <v>37</v>
      </c>
      <c r="C21" s="39">
        <v>0.09982439997017355</v>
      </c>
      <c r="D21" s="40">
        <v>0.09932882240407805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2"/>
      <c r="B1" s="63"/>
      <c r="C1" s="63"/>
      <c r="D1" s="63"/>
      <c r="E1" s="63"/>
      <c r="F1" s="64"/>
    </row>
    <row r="2" spans="1:6" ht="51.75" customHeight="1" thickBot="1">
      <c r="A2" s="46" t="s">
        <v>805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0.11680927455581602</v>
      </c>
      <c r="D5" s="5">
        <v>0.11633043076045406</v>
      </c>
      <c r="E5" s="6">
        <v>0</v>
      </c>
      <c r="F5" s="7">
        <v>0</v>
      </c>
    </row>
    <row r="6" spans="1:6" ht="15">
      <c r="A6" s="8" t="s">
        <v>67</v>
      </c>
      <c r="B6" s="9" t="s">
        <v>732</v>
      </c>
      <c r="C6" s="31">
        <v>0.1560255694411406</v>
      </c>
      <c r="D6" s="10">
        <v>0.1565750252837856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0.16353501258699601</v>
      </c>
      <c r="D7" s="15">
        <v>0.16351863822428483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0.0687875003885962</v>
      </c>
      <c r="D8" s="15">
        <v>0.06844499870533888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0.14647506282016023</v>
      </c>
      <c r="D9" s="15">
        <v>0.1457400282948704</v>
      </c>
      <c r="E9" s="16">
        <v>0</v>
      </c>
      <c r="F9" s="17">
        <v>0</v>
      </c>
    </row>
    <row r="10" spans="1:6" ht="15">
      <c r="A10" s="13" t="s">
        <v>75</v>
      </c>
      <c r="B10" s="14" t="s">
        <v>733</v>
      </c>
      <c r="C10" s="4">
        <v>0.12929482672158715</v>
      </c>
      <c r="D10" s="15">
        <v>0.12930648395571762</v>
      </c>
      <c r="E10" s="16">
        <v>0</v>
      </c>
      <c r="F10" s="17">
        <v>0</v>
      </c>
    </row>
    <row r="11" spans="1:6" ht="15">
      <c r="A11" s="13" t="s">
        <v>77</v>
      </c>
      <c r="B11" s="14" t="s">
        <v>734</v>
      </c>
      <c r="C11" s="4">
        <v>0.10257578121676579</v>
      </c>
      <c r="D11" s="15">
        <v>0.10226856878196415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0.19797131108026184</v>
      </c>
      <c r="D12" s="15">
        <v>0.1976205069607286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0.33154046222526684</v>
      </c>
      <c r="D13" s="15">
        <v>0.3308314272605101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0.09345473068718402</v>
      </c>
      <c r="D14" s="15">
        <v>0.09344514660305431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0.11113637740534699</v>
      </c>
      <c r="D15" s="15">
        <v>0.11064761276737699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0.1777399694107139</v>
      </c>
      <c r="D16" s="15">
        <v>0.17750880741174122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0.07797502294505974</v>
      </c>
      <c r="D17" s="15">
        <v>0.07767465867811238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0.06886272074868473</v>
      </c>
      <c r="D18" s="15">
        <v>0.06851139325441258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0.07561846034622474</v>
      </c>
      <c r="D19" s="15">
        <v>0.0756251852113466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0.19129034612552026</v>
      </c>
      <c r="D20" s="15">
        <v>0.1912338619627649</v>
      </c>
      <c r="E20" s="16">
        <v>0</v>
      </c>
      <c r="F20" s="17">
        <v>0</v>
      </c>
    </row>
    <row r="21" spans="1:6" ht="15">
      <c r="A21" s="13" t="s">
        <v>97</v>
      </c>
      <c r="B21" s="14" t="s">
        <v>735</v>
      </c>
      <c r="C21" s="4">
        <v>0.09632266956949334</v>
      </c>
      <c r="D21" s="15">
        <v>0.09586360414032846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0.12579394292362464</v>
      </c>
      <c r="D22" s="15">
        <v>0.1252510545505633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0.16637497490771472</v>
      </c>
      <c r="D23" s="15">
        <v>0.1663776180587456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0.11181864106532705</v>
      </c>
      <c r="D24" s="15">
        <v>0.11181495436227956</v>
      </c>
      <c r="E24" s="16">
        <v>0</v>
      </c>
      <c r="F24" s="17">
        <v>0</v>
      </c>
    </row>
    <row r="25" spans="1:6" ht="15">
      <c r="A25" s="13" t="s">
        <v>105</v>
      </c>
      <c r="B25" s="14" t="s">
        <v>736</v>
      </c>
      <c r="C25" s="4">
        <v>0.07369213093796054</v>
      </c>
      <c r="D25" s="15">
        <v>0.0736940718552391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0.17522503557671773</v>
      </c>
      <c r="D26" s="15">
        <v>0.17434569829382116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0.14044243568000422</v>
      </c>
      <c r="D27" s="15">
        <v>0.14027544498457345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0.12983675978713627</v>
      </c>
      <c r="D28" s="15">
        <v>0.12982558341866238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0.06462080379130043</v>
      </c>
      <c r="D29" s="15">
        <v>0.06462017018532891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0.19322464131922754</v>
      </c>
      <c r="D30" s="15">
        <v>0.19227582773005727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0.12626632649101613</v>
      </c>
      <c r="D31" s="15">
        <v>0.12564677673330046</v>
      </c>
      <c r="E31" s="16">
        <v>0</v>
      </c>
      <c r="F31" s="17">
        <v>0</v>
      </c>
    </row>
    <row r="32" spans="1:6" ht="15">
      <c r="A32" s="13" t="s">
        <v>119</v>
      </c>
      <c r="B32" s="14" t="s">
        <v>737</v>
      </c>
      <c r="C32" s="4">
        <v>0.06951862878978456</v>
      </c>
      <c r="D32" s="15">
        <v>0.0695262416547137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0.14458895560728663</v>
      </c>
      <c r="D33" s="15">
        <v>0.14458294435402508</v>
      </c>
      <c r="E33" s="16">
        <v>0</v>
      </c>
      <c r="F33" s="17">
        <v>0</v>
      </c>
    </row>
    <row r="34" spans="1:6" ht="15">
      <c r="A34" s="13" t="s">
        <v>123</v>
      </c>
      <c r="B34" s="14" t="s">
        <v>738</v>
      </c>
      <c r="C34" s="4">
        <v>0.22960844384800802</v>
      </c>
      <c r="D34" s="15">
        <v>0.22848149953606686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0.12936073506666446</v>
      </c>
      <c r="D35" s="15">
        <v>0.12935637718580095</v>
      </c>
      <c r="E35" s="16">
        <v>0</v>
      </c>
      <c r="F35" s="17">
        <v>0</v>
      </c>
    </row>
    <row r="36" spans="1:6" ht="15">
      <c r="A36" s="13" t="s">
        <v>127</v>
      </c>
      <c r="B36" s="14" t="s">
        <v>739</v>
      </c>
      <c r="C36" s="4">
        <v>0.05309268704591758</v>
      </c>
      <c r="D36" s="15">
        <v>0.05308647912687323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0.21660924727617917</v>
      </c>
      <c r="D37" s="15">
        <v>0.2158142202069734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0.08299690412490912</v>
      </c>
      <c r="D38" s="15">
        <v>0.08259004620366509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0.08587728643339465</v>
      </c>
      <c r="D39" s="15">
        <v>0.08541444604945662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0.0779388725526191</v>
      </c>
      <c r="D40" s="15">
        <v>0.0784326263133782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0.059459427847882045</v>
      </c>
      <c r="D41" s="15">
        <v>0.05916457796832301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0.18589679782918206</v>
      </c>
      <c r="D42" s="15">
        <v>0.18522151918208452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0.08560157001250095</v>
      </c>
      <c r="D43" s="15">
        <v>0.08558138742857839</v>
      </c>
      <c r="E43" s="16">
        <v>0</v>
      </c>
      <c r="F43" s="17">
        <v>0</v>
      </c>
    </row>
    <row r="44" spans="1:6" ht="15">
      <c r="A44" s="13" t="s">
        <v>143</v>
      </c>
      <c r="B44" s="14" t="s">
        <v>740</v>
      </c>
      <c r="C44" s="4">
        <v>0.054439208956196174</v>
      </c>
      <c r="D44" s="15">
        <v>0.054443250098841316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0.3149216833788428</v>
      </c>
      <c r="D45" s="15">
        <v>0.31354989785612986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0.2515128416765898</v>
      </c>
      <c r="D46" s="15">
        <v>0.25041677229416726</v>
      </c>
      <c r="E46" s="16">
        <v>0</v>
      </c>
      <c r="F46" s="17">
        <v>0</v>
      </c>
    </row>
    <row r="47" spans="1:6" ht="15">
      <c r="A47" s="13" t="s">
        <v>149</v>
      </c>
      <c r="B47" s="14" t="s">
        <v>741</v>
      </c>
      <c r="C47" s="4">
        <v>0.061691781052027814</v>
      </c>
      <c r="D47" s="15">
        <v>0.061481371188086595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0.05750114268990059</v>
      </c>
      <c r="D48" s="15">
        <v>0.05740487323116957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0.29273548289764895</v>
      </c>
      <c r="D49" s="15">
        <v>0.29131166543468545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0.2946048751987058</v>
      </c>
      <c r="D50" s="15">
        <v>0.2931212192768699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0.07015661119427127</v>
      </c>
      <c r="D51" s="15">
        <v>0.07013952530187685</v>
      </c>
      <c r="E51" s="16">
        <v>0</v>
      </c>
      <c r="F51" s="17">
        <v>0</v>
      </c>
    </row>
    <row r="52" spans="1:6" ht="15">
      <c r="A52" s="13" t="s">
        <v>159</v>
      </c>
      <c r="B52" s="14" t="s">
        <v>742</v>
      </c>
      <c r="C52" s="4">
        <v>0.10206911791514914</v>
      </c>
      <c r="D52" s="15">
        <v>0.10207001817762228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0.05893886684047158</v>
      </c>
      <c r="D53" s="15">
        <v>0.05864238577865298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0.11576569676130964</v>
      </c>
      <c r="D54" s="15">
        <v>0.11527504806183016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0.06540658954025123</v>
      </c>
      <c r="D55" s="15">
        <v>0.06540271876674959</v>
      </c>
      <c r="E55" s="16">
        <v>0</v>
      </c>
      <c r="F55" s="17">
        <v>0</v>
      </c>
    </row>
    <row r="56" spans="1:6" ht="15">
      <c r="A56" s="20" t="s">
        <v>167</v>
      </c>
      <c r="B56" s="14" t="s">
        <v>744</v>
      </c>
      <c r="C56" s="4">
        <v>0.10233754205805758</v>
      </c>
      <c r="D56" s="15">
        <v>0.10233459929658427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0.16407098965973418</v>
      </c>
      <c r="D57" s="15">
        <v>0.16325559876370724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0.15793080086169847</v>
      </c>
      <c r="D58" s="15">
        <v>0.1571276675609862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0.14188015270303883</v>
      </c>
      <c r="D59" s="15">
        <v>0.14156112927529865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0.24815489780053596</v>
      </c>
      <c r="D60" s="15">
        <v>0.24711284166325648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0.11808478810570716</v>
      </c>
      <c r="D61" s="21">
        <v>0.11764894978639491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0.1796715671899645</v>
      </c>
      <c r="D62" s="21">
        <v>0.17969773368855343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0.1912343408439921</v>
      </c>
      <c r="D63" s="21">
        <v>0.19123181480242318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0.04708333760221966</v>
      </c>
      <c r="D64" s="21">
        <v>0.04770536773086641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0.062093379711129215</v>
      </c>
      <c r="D65" s="21">
        <v>0.06208198933508012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0.06509753806648412</v>
      </c>
      <c r="D66" s="21">
        <v>0.06508725763144622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0.1663573354583894</v>
      </c>
      <c r="D67" s="15">
        <v>0.16614598451903573</v>
      </c>
      <c r="E67" s="16">
        <v>0</v>
      </c>
      <c r="F67" s="17">
        <v>0</v>
      </c>
    </row>
    <row r="68" spans="1:6" ht="15">
      <c r="A68" s="13" t="s">
        <v>191</v>
      </c>
      <c r="B68" s="14" t="s">
        <v>745</v>
      </c>
      <c r="C68" s="4">
        <v>0.11234019349725236</v>
      </c>
      <c r="D68" s="15">
        <v>0.11165330696510238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0.10593690167426935</v>
      </c>
      <c r="D69" s="15">
        <v>0.10594169298087763</v>
      </c>
      <c r="E69" s="16">
        <v>0</v>
      </c>
      <c r="F69" s="17">
        <v>0</v>
      </c>
    </row>
    <row r="70" spans="1:6" ht="15">
      <c r="A70" s="13" t="s">
        <v>195</v>
      </c>
      <c r="B70" s="14" t="s">
        <v>746</v>
      </c>
      <c r="C70" s="4">
        <v>0.0569446647427196</v>
      </c>
      <c r="D70" s="15">
        <v>0.05695009711722094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0.2008022297715113</v>
      </c>
      <c r="D71" s="15">
        <v>0.20033970844069782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0.13091739110832662</v>
      </c>
      <c r="D72" s="15">
        <v>0.13026996936109012</v>
      </c>
      <c r="E72" s="16">
        <v>0</v>
      </c>
      <c r="F72" s="17">
        <v>0</v>
      </c>
    </row>
    <row r="73" spans="1:6" ht="15">
      <c r="A73" s="13" t="s">
        <v>201</v>
      </c>
      <c r="B73" s="14" t="s">
        <v>747</v>
      </c>
      <c r="C73" s="4">
        <v>0.06123260134113998</v>
      </c>
      <c r="D73" s="15">
        <v>0.061237110414789055</v>
      </c>
      <c r="E73" s="16">
        <v>0</v>
      </c>
      <c r="F73" s="17">
        <v>0</v>
      </c>
    </row>
    <row r="74" spans="1:6" ht="15">
      <c r="A74" s="13" t="s">
        <v>203</v>
      </c>
      <c r="B74" s="14" t="s">
        <v>748</v>
      </c>
      <c r="C74" s="4">
        <v>0.0953959235802056</v>
      </c>
      <c r="D74" s="15">
        <v>0.094873268398399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0.15842264389253832</v>
      </c>
      <c r="D75" s="15">
        <v>0.1576521509920806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0.08227206312597211</v>
      </c>
      <c r="D76" s="15">
        <v>0.0818584076853641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0.18482066619984827</v>
      </c>
      <c r="D77" s="15">
        <v>0.18422386076469544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0.07407106673257641</v>
      </c>
      <c r="D78" s="15">
        <v>0.07406407897178613</v>
      </c>
      <c r="E78" s="16">
        <v>0</v>
      </c>
      <c r="F78" s="17">
        <v>0</v>
      </c>
    </row>
    <row r="79" spans="1:6" ht="15">
      <c r="A79" s="13" t="s">
        <v>213</v>
      </c>
      <c r="B79" s="14" t="s">
        <v>749</v>
      </c>
      <c r="C79" s="4">
        <v>0.07122406306387416</v>
      </c>
      <c r="D79" s="15">
        <v>0.07086792666433211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0.0716950905311399</v>
      </c>
      <c r="D80" s="15">
        <v>0.07141673692863863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0.0495579228129493</v>
      </c>
      <c r="D81" s="15">
        <v>0.04956083294734578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0.13939495398429874</v>
      </c>
      <c r="D82" s="15">
        <v>0.1388337965669047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0.10808142089780584</v>
      </c>
      <c r="D83" s="15">
        <v>0.10800312949870278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0.08657137949623427</v>
      </c>
      <c r="D84" s="15">
        <v>0.08613693734645074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0.22609517551568317</v>
      </c>
      <c r="D85" s="15">
        <v>0.22516440641193106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0.09130922134962548</v>
      </c>
      <c r="D86" s="15">
        <v>0.09103953772102986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0.17234347314374462</v>
      </c>
      <c r="D87" s="15">
        <v>0.17144755617153296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0.13030048055783539</v>
      </c>
      <c r="D88" s="15">
        <v>0.12966616039792195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0.17243307629562865</v>
      </c>
      <c r="D89" s="15">
        <v>0.1724221060203935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0.08889960338544084</v>
      </c>
      <c r="D90" s="15">
        <v>0.08901759831602725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0.1674166770916037</v>
      </c>
      <c r="D91" s="15">
        <v>0.1673741987073978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0.05906324542514637</v>
      </c>
      <c r="D92" s="15">
        <v>0.05877846560015255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0.08010542513272347</v>
      </c>
      <c r="D93" s="15">
        <v>0.07970349266175751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0.13373656004015463</v>
      </c>
      <c r="D94" s="15">
        <v>0.13344137796464256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0.23405593007341535</v>
      </c>
      <c r="D95" s="15">
        <v>0.23400476072227533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0.05568636884645255</v>
      </c>
      <c r="D96" s="15">
        <v>0.05540896828230616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0.12458722347635583</v>
      </c>
      <c r="D97" s="15">
        <v>0.12461026731477759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0.0803050175891827</v>
      </c>
      <c r="D98" s="15">
        <v>0.0802854964596952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0.22906476994731562</v>
      </c>
      <c r="D99" s="15">
        <v>0.22807625591861033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0.06978811098037145</v>
      </c>
      <c r="D100" s="15">
        <v>0.0697791378208044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0.21216683392515043</v>
      </c>
      <c r="D101" s="15">
        <v>0.2118890962160313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0.10478620504596242</v>
      </c>
      <c r="D102" s="15">
        <v>0.10442268703642127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0.10327441326134042</v>
      </c>
      <c r="D103" s="15">
        <v>0.1032633861247869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0.19862957139806384</v>
      </c>
      <c r="D104" s="15">
        <v>0.19788875526494265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0.04563004639218287</v>
      </c>
      <c r="D105" s="15">
        <v>0.04563319172612991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0.0826640217117632</v>
      </c>
      <c r="D106" s="15">
        <v>0.08247381854219141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0.09595776772920382</v>
      </c>
      <c r="D107" s="15">
        <v>0.09573325225382602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0.08648040679971751</v>
      </c>
      <c r="D108" s="15">
        <v>0.08620933260683711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0.2025349601865601</v>
      </c>
      <c r="D109" s="15">
        <v>0.20186703480787704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0.1567068414637841</v>
      </c>
      <c r="D110" s="15">
        <v>0.15586349366955737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0.09810824758732192</v>
      </c>
      <c r="D111" s="15">
        <v>0.09761714147066705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0.09477587422149208</v>
      </c>
      <c r="D112" s="15">
        <v>0.09477608951464123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0.04577107714667497</v>
      </c>
      <c r="D113" s="15">
        <v>0.0457703317129435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0.3484991079488543</v>
      </c>
      <c r="D114" s="15">
        <v>0.3467221971492473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0.11057119769941984</v>
      </c>
      <c r="D115" s="15">
        <v>0.11166857828711885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0.1835375186783538</v>
      </c>
      <c r="D116" s="15">
        <v>0.18528156976722493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0.18206855245354087</v>
      </c>
      <c r="D117" s="15">
        <v>0.18170720585137665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0.16480515806552928</v>
      </c>
      <c r="D118" s="15">
        <v>0.1641903821934339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0.14106912943565464</v>
      </c>
      <c r="D119" s="15">
        <v>0.14036231313526465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0.06962034240299995</v>
      </c>
      <c r="D120" s="15">
        <v>0.06935177633123946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0.08980030266645744</v>
      </c>
      <c r="D121" s="15">
        <v>0.09010040953598741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0.16681016697881923</v>
      </c>
      <c r="D122" s="15">
        <v>0.16680301580920742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0.14983344798313478</v>
      </c>
      <c r="D123" s="15">
        <v>0.14963501901334933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0.09511344420413846</v>
      </c>
      <c r="D124" s="15">
        <v>0.09464541319126298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0.11955957344881342</v>
      </c>
      <c r="D125" s="15">
        <v>0.11916575123064416</v>
      </c>
      <c r="E125" s="16">
        <v>0</v>
      </c>
      <c r="F125" s="17">
        <v>0</v>
      </c>
    </row>
    <row r="126" spans="1:6" ht="15">
      <c r="A126" s="13" t="s">
        <v>306</v>
      </c>
      <c r="B126" s="14" t="s">
        <v>750</v>
      </c>
      <c r="C126" s="4">
        <v>0.07725082275883083</v>
      </c>
      <c r="D126" s="15">
        <v>0.07724996438000134</v>
      </c>
      <c r="E126" s="16">
        <v>0</v>
      </c>
      <c r="F126" s="17">
        <v>0</v>
      </c>
    </row>
    <row r="127" spans="1:6" ht="15">
      <c r="A127" s="13" t="s">
        <v>308</v>
      </c>
      <c r="B127" s="19" t="s">
        <v>751</v>
      </c>
      <c r="C127" s="4">
        <v>0.09636605177442968</v>
      </c>
      <c r="D127" s="15">
        <v>0.09636166544793279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0.10835534352032652</v>
      </c>
      <c r="D128" s="15">
        <v>0.10836068765253448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0.07809456477152033</v>
      </c>
      <c r="D129" s="15">
        <v>0.07809779653263277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0.09991749952415281</v>
      </c>
      <c r="D130" s="15">
        <v>0.09946080202564934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0.1555955171078357</v>
      </c>
      <c r="D131" s="15">
        <v>0.15477782782976715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0.1739636779301988</v>
      </c>
      <c r="D132" s="15">
        <v>0.17395840178665486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0.060638288310218946</v>
      </c>
      <c r="D133" s="15">
        <v>0.06063834234660709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0.0415425619118511</v>
      </c>
      <c r="D134" s="15">
        <v>0.04144054962343405</v>
      </c>
      <c r="E134" s="16">
        <v>0</v>
      </c>
      <c r="F134" s="17">
        <v>0</v>
      </c>
    </row>
    <row r="135" spans="1:6" ht="15">
      <c r="A135" s="13" t="s">
        <v>324</v>
      </c>
      <c r="B135" s="14" t="s">
        <v>752</v>
      </c>
      <c r="C135" s="4">
        <v>0.11356697287021016</v>
      </c>
      <c r="D135" s="15">
        <v>0.11372132168349348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0.2471203884635523</v>
      </c>
      <c r="D136" s="15">
        <v>0.24583634137151056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0.11772507410789526</v>
      </c>
      <c r="D137" s="15">
        <v>0.11724286791792317</v>
      </c>
      <c r="E137" s="16">
        <v>0</v>
      </c>
      <c r="F137" s="17">
        <v>0</v>
      </c>
    </row>
    <row r="138" spans="1:6" ht="15">
      <c r="A138" s="13" t="s">
        <v>330</v>
      </c>
      <c r="B138" s="19" t="s">
        <v>753</v>
      </c>
      <c r="C138" s="4">
        <v>0.19786356540142847</v>
      </c>
      <c r="D138" s="15">
        <v>0.19690565117349382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754</v>
      </c>
      <c r="C139" s="4">
        <v>0.1973616919551578</v>
      </c>
      <c r="D139" s="15">
        <v>0.19640517786555278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755</v>
      </c>
      <c r="C140" s="4">
        <v>0.1019186101074415</v>
      </c>
      <c r="D140" s="15">
        <v>0.10191703691313762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756</v>
      </c>
      <c r="C141" s="4">
        <v>0.10179274551362003</v>
      </c>
      <c r="D141" s="15">
        <v>0.1017909652979852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757</v>
      </c>
      <c r="C142" s="4">
        <v>0.246157679891807</v>
      </c>
      <c r="D142" s="15">
        <v>0.24718143456926328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758</v>
      </c>
      <c r="C143" s="4">
        <v>0.24879694851185352</v>
      </c>
      <c r="D143" s="15">
        <v>0.24974193351808682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759</v>
      </c>
      <c r="C144" s="4">
        <v>0.04699428138990206</v>
      </c>
      <c r="D144" s="15">
        <v>0.046761611011681754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760</v>
      </c>
      <c r="C145" s="4">
        <v>0.22418939188020118</v>
      </c>
      <c r="D145" s="15">
        <v>0.2245550742732563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0.2235701987502023</v>
      </c>
      <c r="D146" s="15">
        <v>0.22398014289584436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761</v>
      </c>
      <c r="C147" s="4">
        <v>0.22076723525833059</v>
      </c>
      <c r="D147" s="15">
        <v>0.22107649929307618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762</v>
      </c>
      <c r="C148" s="4">
        <v>0.25674938841070943</v>
      </c>
      <c r="D148" s="15">
        <v>0.2554907601291165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763</v>
      </c>
      <c r="C149" s="4">
        <v>0.2542929817982947</v>
      </c>
      <c r="D149" s="15">
        <v>0.2531120311254119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0.06647140822023281</v>
      </c>
      <c r="D150" s="15">
        <v>0.06646874720233613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0.11629096902991934</v>
      </c>
      <c r="D151" s="15">
        <v>0.11589683382139629</v>
      </c>
      <c r="E151" s="16">
        <v>0</v>
      </c>
      <c r="F151" s="17">
        <v>0</v>
      </c>
    </row>
    <row r="152" spans="1:6" ht="15">
      <c r="A152" s="13" t="s">
        <v>358</v>
      </c>
      <c r="B152" s="14" t="s">
        <v>764</v>
      </c>
      <c r="C152" s="4">
        <v>0.09574063586216623</v>
      </c>
      <c r="D152" s="15">
        <v>0.09573923107832893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765</v>
      </c>
      <c r="C153" s="4">
        <v>0.04626076520017674</v>
      </c>
      <c r="D153" s="15">
        <v>0.04603971862172397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766</v>
      </c>
      <c r="C154" s="4">
        <v>0.0949285884595657</v>
      </c>
      <c r="D154" s="15">
        <v>0.09492725132337725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767</v>
      </c>
      <c r="C155" s="4">
        <v>0.07050070852245559</v>
      </c>
      <c r="D155" s="15">
        <v>0.0705076398893989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768</v>
      </c>
      <c r="C156" s="4">
        <v>0.05994991083421689</v>
      </c>
      <c r="D156" s="15">
        <v>0.05994655926347404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0.15695866501386782</v>
      </c>
      <c r="D157" s="15">
        <v>0.156376690908268</v>
      </c>
      <c r="E157" s="16">
        <v>0</v>
      </c>
      <c r="F157" s="17">
        <v>0</v>
      </c>
    </row>
    <row r="158" spans="1:6" ht="15">
      <c r="A158" s="13" t="s">
        <v>370</v>
      </c>
      <c r="B158" s="14" t="s">
        <v>769</v>
      </c>
      <c r="C158" s="4">
        <v>0.06586411769416939</v>
      </c>
      <c r="D158" s="15">
        <v>0.066199948959758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0.21373509405445562</v>
      </c>
      <c r="D160" s="15">
        <v>0.21392080598876512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770</v>
      </c>
      <c r="C161" s="4">
        <v>0.07921298741477266</v>
      </c>
      <c r="D161" s="15">
        <v>0.07895103761566807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0.08116163914203957</v>
      </c>
      <c r="D162" s="15">
        <v>0.08115838627441735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0.0933497498322236</v>
      </c>
      <c r="D163" s="15">
        <v>0.09285226133377339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0.13951979567440181</v>
      </c>
      <c r="D164" s="15">
        <v>0.13950951519082944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0.10454189630277683</v>
      </c>
      <c r="D165" s="15">
        <v>0.10411018208651472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0.19723584199861455</v>
      </c>
      <c r="D166" s="15">
        <v>0.1974488386823702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0.20273697651498246</v>
      </c>
      <c r="D167" s="15">
        <v>0.2019054254590507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0.09209122909536561</v>
      </c>
      <c r="D168" s="15">
        <v>0.09246139325366871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0.17269999209638415</v>
      </c>
      <c r="D169" s="15">
        <v>0.17270036798461633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0.13386547689696274</v>
      </c>
      <c r="D170" s="15">
        <v>0.13323988147706972</v>
      </c>
      <c r="E170" s="16">
        <v>0</v>
      </c>
      <c r="F170" s="17">
        <v>0</v>
      </c>
    </row>
    <row r="171" spans="1:6" ht="15">
      <c r="A171" s="13" t="s">
        <v>396</v>
      </c>
      <c r="B171" s="14" t="s">
        <v>771</v>
      </c>
      <c r="C171" s="4">
        <v>0.054663860918200524</v>
      </c>
      <c r="D171" s="15">
        <v>0.05466609132761998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772</v>
      </c>
      <c r="C172" s="4">
        <v>0.05766703270447421</v>
      </c>
      <c r="D172" s="15">
        <v>0.05766696113412488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0.16153763137749924</v>
      </c>
      <c r="D173" s="15">
        <v>0.16065800014934056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0.11294828011605967</v>
      </c>
      <c r="D174" s="15">
        <v>0.11294821424297584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0.29223210548094847</v>
      </c>
      <c r="D175" s="15">
        <v>0.2929999073553783</v>
      </c>
      <c r="E175" s="16">
        <v>0</v>
      </c>
      <c r="F175" s="17">
        <v>0</v>
      </c>
    </row>
    <row r="176" spans="1:6" ht="15">
      <c r="A176" s="13" t="s">
        <v>406</v>
      </c>
      <c r="B176" s="14" t="s">
        <v>773</v>
      </c>
      <c r="C176" s="32">
        <v>0.16631967041109433</v>
      </c>
      <c r="D176" s="15">
        <v>0.16545160492260336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0.14490985270601067</v>
      </c>
      <c r="D177" s="21">
        <v>0.14489467606635434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0.053118816234379605</v>
      </c>
      <c r="D178" s="15">
        <v>0.05289421395911962</v>
      </c>
      <c r="E178" s="25">
        <v>0</v>
      </c>
      <c r="F178" s="26">
        <v>0</v>
      </c>
    </row>
    <row r="179" spans="1:6" ht="15">
      <c r="A179" s="13" t="s">
        <v>412</v>
      </c>
      <c r="B179" s="14" t="s">
        <v>774</v>
      </c>
      <c r="C179" s="4">
        <v>0.08447521275040008</v>
      </c>
      <c r="D179" s="15">
        <v>0.08447277217043107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0.14681694905078405</v>
      </c>
      <c r="D180" s="15">
        <v>0.14646004061194673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0.2701503755267222</v>
      </c>
      <c r="D181" s="15">
        <v>0.2689978804167595</v>
      </c>
      <c r="E181" s="16">
        <v>0</v>
      </c>
      <c r="F181" s="17">
        <v>0</v>
      </c>
    </row>
    <row r="182" spans="1:6" ht="15">
      <c r="A182" s="13" t="s">
        <v>418</v>
      </c>
      <c r="B182" s="14" t="s">
        <v>775</v>
      </c>
      <c r="C182" s="4">
        <v>0.08468175254516051</v>
      </c>
      <c r="D182" s="15">
        <v>0.08438575341809146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0.07353468956078195</v>
      </c>
      <c r="D183" s="15">
        <v>0.07353936061320795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0.08507433097097993</v>
      </c>
      <c r="D184" s="15">
        <v>0.08508312068930625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0.09150696243133571</v>
      </c>
      <c r="D185" s="15">
        <v>0.09093690481903795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0.12683149750935888</v>
      </c>
      <c r="D186" s="15">
        <v>0.1261630442227208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0.11160425567400034</v>
      </c>
      <c r="D187" s="15">
        <v>0.11160493952995165</v>
      </c>
      <c r="E187" s="16">
        <v>0</v>
      </c>
      <c r="F187" s="17">
        <v>0</v>
      </c>
    </row>
    <row r="188" spans="1:6" ht="15">
      <c r="A188" s="13" t="s">
        <v>430</v>
      </c>
      <c r="B188" s="14" t="s">
        <v>776</v>
      </c>
      <c r="C188" s="4">
        <v>0.05635685267256662</v>
      </c>
      <c r="D188" s="15">
        <v>0.056349334271773764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0.09166136351752534</v>
      </c>
      <c r="D189" s="15">
        <v>0.0911340062771123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0.13744949243770732</v>
      </c>
      <c r="D190" s="15">
        <v>0.136936428706055</v>
      </c>
      <c r="E190" s="16">
        <v>0</v>
      </c>
      <c r="F190" s="17">
        <v>0</v>
      </c>
    </row>
    <row r="191" spans="1:6" ht="15">
      <c r="A191" s="13" t="s">
        <v>436</v>
      </c>
      <c r="B191" s="14" t="s">
        <v>777</v>
      </c>
      <c r="C191" s="4">
        <v>0.06835276017907578</v>
      </c>
      <c r="D191" s="15">
        <v>0.06808247802336469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0.1011812559085075</v>
      </c>
      <c r="D192" s="15">
        <v>0.10066720530986605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0.18377246813037618</v>
      </c>
      <c r="D193" s="15">
        <v>0.18379019752162543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0.19419638683296434</v>
      </c>
      <c r="D194" s="15">
        <v>0.19401106463373283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0.06726055437704448</v>
      </c>
      <c r="D195" s="15">
        <v>0.06693317559803763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0.16722820268812513</v>
      </c>
      <c r="D196" s="15">
        <v>0.16720135096931973</v>
      </c>
      <c r="E196" s="16">
        <v>0</v>
      </c>
      <c r="F196" s="17">
        <v>0</v>
      </c>
    </row>
    <row r="197" spans="1:6" ht="15">
      <c r="A197" s="13" t="s">
        <v>448</v>
      </c>
      <c r="B197" s="14" t="s">
        <v>778</v>
      </c>
      <c r="C197" s="4">
        <v>0.19209740679026832</v>
      </c>
      <c r="D197" s="15">
        <v>0.1911873133290941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0.06684922096245233</v>
      </c>
      <c r="D198" s="15">
        <v>0.0668893722950535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0.06711048197644809</v>
      </c>
      <c r="D199" s="15">
        <v>0.06711072699960291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0.11402557545441587</v>
      </c>
      <c r="D200" s="15">
        <v>0.11404788551334114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0.11357031911354107</v>
      </c>
      <c r="D201" s="15">
        <v>0.1135803548015357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0.09003165161214025</v>
      </c>
      <c r="D202" s="15">
        <v>0.09002855236840716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0.23054134897337014</v>
      </c>
      <c r="D203" s="15">
        <v>0.22964637861532933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0.14897650518531164</v>
      </c>
      <c r="D204" s="15">
        <v>0.14938024465700764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0.0695274221651305</v>
      </c>
      <c r="D205" s="15">
        <v>0.06916097608847548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0.18918348857860975</v>
      </c>
      <c r="D206" s="15">
        <v>0.18825874563919148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0.10894799045087615</v>
      </c>
      <c r="D207" s="15">
        <v>0.10859959722776616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0.16716124631471801</v>
      </c>
      <c r="D208" s="15">
        <v>0.167147539248307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0.25439287855034076</v>
      </c>
      <c r="D209" s="15">
        <v>0.25397740300064997</v>
      </c>
      <c r="E209" s="16">
        <v>0</v>
      </c>
      <c r="F209" s="17">
        <v>0</v>
      </c>
    </row>
    <row r="210" spans="1:6" ht="15">
      <c r="A210" s="13" t="s">
        <v>474</v>
      </c>
      <c r="B210" s="14" t="s">
        <v>779</v>
      </c>
      <c r="C210" s="4">
        <v>0.072550628796473</v>
      </c>
      <c r="D210" s="15">
        <v>0.07218404621974338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0.07635224781625097</v>
      </c>
      <c r="D211" s="15">
        <v>0.0763519357105382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0.10206101138693571</v>
      </c>
      <c r="D212" s="21">
        <v>0.10166907491713074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0.2934481582014409</v>
      </c>
      <c r="D213" s="21">
        <v>0.2920312911147438</v>
      </c>
      <c r="E213" s="16">
        <v>0</v>
      </c>
      <c r="F213" s="17">
        <v>0</v>
      </c>
    </row>
    <row r="214" spans="1:6" ht="15">
      <c r="A214" s="13" t="s">
        <v>482</v>
      </c>
      <c r="B214" s="14" t="s">
        <v>780</v>
      </c>
      <c r="C214" s="4">
        <v>0.06314521983502987</v>
      </c>
      <c r="D214" s="15">
        <v>0.06314551369818248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0.08404295164257532</v>
      </c>
      <c r="D215" s="15">
        <v>0.08365573437115652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0.19829831962793024</v>
      </c>
      <c r="D216" s="15">
        <v>0.19728075098347245</v>
      </c>
      <c r="E216" s="16">
        <v>0</v>
      </c>
      <c r="F216" s="17">
        <v>0</v>
      </c>
    </row>
    <row r="217" spans="1:6" ht="15">
      <c r="A217" s="13" t="s">
        <v>488</v>
      </c>
      <c r="B217" s="14" t="s">
        <v>781</v>
      </c>
      <c r="C217" s="4">
        <v>0.562252741801294</v>
      </c>
      <c r="D217" s="15">
        <v>0.560061269289428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0.3240907114107744</v>
      </c>
      <c r="D218" s="15">
        <v>0.32246461849183145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0.10224418760145604</v>
      </c>
      <c r="D219" s="15">
        <v>0.10174105942472365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0.11221867397023996</v>
      </c>
      <c r="D220" s="15">
        <v>0.11165832567836004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0.18628720618298344</v>
      </c>
      <c r="D221" s="15">
        <v>0.18626706542040966</v>
      </c>
      <c r="E221" s="16">
        <v>0</v>
      </c>
      <c r="F221" s="17">
        <v>0</v>
      </c>
    </row>
    <row r="222" spans="1:6" ht="15">
      <c r="A222" s="13" t="s">
        <v>498</v>
      </c>
      <c r="B222" s="18" t="s">
        <v>782</v>
      </c>
      <c r="C222" s="4">
        <v>0.058499939495283246</v>
      </c>
      <c r="D222" s="15">
        <v>0.05850143324187068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0.2800950151688084</v>
      </c>
      <c r="D223" s="15">
        <v>0.27870704966422444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0.12646177072104944</v>
      </c>
      <c r="D224" s="15">
        <v>0.12582731821896878</v>
      </c>
      <c r="E224" s="16">
        <v>0</v>
      </c>
      <c r="F224" s="17">
        <v>0</v>
      </c>
    </row>
    <row r="225" spans="1:6" ht="15">
      <c r="A225" s="13" t="s">
        <v>504</v>
      </c>
      <c r="B225" s="14" t="s">
        <v>783</v>
      </c>
      <c r="C225" s="4">
        <v>0.07089878460614396</v>
      </c>
      <c r="D225" s="15">
        <v>0.07089639905654155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0.08597829316138433</v>
      </c>
      <c r="D226" s="27">
        <v>0.08591991035167507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0.08160426733968881</v>
      </c>
      <c r="D227" s="15">
        <v>0.08160517984779526</v>
      </c>
      <c r="E227" s="16">
        <v>0</v>
      </c>
      <c r="F227" s="17">
        <v>0</v>
      </c>
    </row>
    <row r="228" spans="1:6" ht="15">
      <c r="A228" s="13" t="s">
        <v>510</v>
      </c>
      <c r="B228" s="14" t="s">
        <v>784</v>
      </c>
      <c r="C228" s="4">
        <v>0.06271470952618215</v>
      </c>
      <c r="D228" s="15">
        <v>0.06271432387647002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0.055514446790942557</v>
      </c>
      <c r="D229" s="15">
        <v>0.055502193394441374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0.056451215022029405</v>
      </c>
      <c r="D230" s="15">
        <v>0.05644335125833344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0.21929205353967818</v>
      </c>
      <c r="D231" s="15">
        <v>0.21822435177679647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0.14811132655619721</v>
      </c>
      <c r="D232" s="15">
        <v>0.14822425073221196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0.60930041723235</v>
      </c>
      <c r="D233" s="15">
        <v>0.606234040053944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0.07255531706808319</v>
      </c>
      <c r="D234" s="15">
        <v>0.07235932384405341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0.3566265893762138</v>
      </c>
      <c r="D235" s="15">
        <v>0.35483928442303214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0.11498047596762823</v>
      </c>
      <c r="D236" s="15">
        <v>0.11495370052455814</v>
      </c>
      <c r="E236" s="16">
        <v>0</v>
      </c>
      <c r="F236" s="17">
        <v>0</v>
      </c>
    </row>
    <row r="237" spans="1:6" ht="15">
      <c r="A237" s="13" t="s">
        <v>528</v>
      </c>
      <c r="B237" s="14" t="s">
        <v>785</v>
      </c>
      <c r="C237" s="4">
        <v>0.11095646190501156</v>
      </c>
      <c r="D237" s="15">
        <v>0.1103731119143306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786</v>
      </c>
      <c r="C238" s="4">
        <v>0.056527800250398975</v>
      </c>
      <c r="D238" s="15">
        <v>0.056533569414589493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0.20321596441157452</v>
      </c>
      <c r="D239" s="15">
        <v>0.2023854925827435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0.06112597041218183</v>
      </c>
      <c r="D240" s="15">
        <v>0.06112997701232827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0.09441441874695453</v>
      </c>
      <c r="D241" s="15">
        <v>0.09540169126782447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0.19954807675949546</v>
      </c>
      <c r="D242" s="15">
        <v>0.20340637639426795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0.16021425662890276</v>
      </c>
      <c r="D243" s="15">
        <v>0.15988124503976076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0.19367741982186076</v>
      </c>
      <c r="D244" s="15">
        <v>0.1926685829904426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0.17286861464011943</v>
      </c>
      <c r="D245" s="15">
        <v>0.17248503227968806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0.061916369817194</v>
      </c>
      <c r="D246" s="15">
        <v>0.06178693168172639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0.08099413990304627</v>
      </c>
      <c r="D247" s="15">
        <v>0.080749451042775</v>
      </c>
      <c r="E247" s="16">
        <v>0</v>
      </c>
      <c r="F247" s="17">
        <v>0</v>
      </c>
    </row>
    <row r="248" spans="1:6" ht="15">
      <c r="A248" s="13" t="s">
        <v>550</v>
      </c>
      <c r="B248" s="14" t="s">
        <v>787</v>
      </c>
      <c r="C248" s="4">
        <v>0.060120729942534666</v>
      </c>
      <c r="D248" s="15">
        <v>0.05981609471588268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788</v>
      </c>
      <c r="C249" s="4">
        <v>0.0740401553822784</v>
      </c>
      <c r="D249" s="15">
        <v>0.07404667823330767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0.13405911685406305</v>
      </c>
      <c r="D250" s="15">
        <v>0.1340653832902662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0.17860682182468915</v>
      </c>
      <c r="D251" s="15">
        <v>0.18067308695849255</v>
      </c>
      <c r="E251" s="16">
        <v>0</v>
      </c>
      <c r="F251" s="17">
        <v>0</v>
      </c>
    </row>
    <row r="252" spans="1:6" ht="15">
      <c r="A252" s="13" t="s">
        <v>558</v>
      </c>
      <c r="B252" s="14" t="s">
        <v>789</v>
      </c>
      <c r="C252" s="4">
        <v>0.08236774055047334</v>
      </c>
      <c r="D252" s="15">
        <v>0.08237014974473612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0.14215356322320674</v>
      </c>
      <c r="D253" s="15">
        <v>0.14198753548145424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0.08708931824607602</v>
      </c>
      <c r="D254" s="15">
        <v>0.08742821708141506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0.05819113102093611</v>
      </c>
      <c r="D255" s="15">
        <v>0.05818520625075038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0.17537641085598574</v>
      </c>
      <c r="D256" s="15">
        <v>0.1753465520913837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790</v>
      </c>
      <c r="C257" s="4">
        <v>0.16685214423819522</v>
      </c>
      <c r="D257" s="15">
        <v>0.16634413828220487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0.09210728334568491</v>
      </c>
      <c r="D258" s="15">
        <v>0.09166821106194241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0.0810973024505162</v>
      </c>
      <c r="D259" s="15">
        <v>0.08087391995178543</v>
      </c>
      <c r="E259" s="16">
        <v>0</v>
      </c>
      <c r="F259" s="17">
        <v>0</v>
      </c>
    </row>
    <row r="260" spans="1:6" ht="15">
      <c r="A260" s="13" t="s">
        <v>574</v>
      </c>
      <c r="B260" s="18" t="s">
        <v>791</v>
      </c>
      <c r="C260" s="32">
        <v>0.0941001672666576</v>
      </c>
      <c r="D260" s="15">
        <v>0.09409513877277596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792</v>
      </c>
      <c r="C261" s="32">
        <v>0.181317977341201</v>
      </c>
      <c r="D261" s="15">
        <v>0.18041857732720384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32">
        <v>0.21978242160924613</v>
      </c>
      <c r="D262" s="15">
        <v>0.219454736832178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0.18451526651760244</v>
      </c>
      <c r="D263" s="15">
        <v>0.18386619790823733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0.17221371295693236</v>
      </c>
      <c r="D264" s="15">
        <v>0.17165160550436126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793</v>
      </c>
      <c r="C265" s="4">
        <v>0.05133158226282531</v>
      </c>
      <c r="D265" s="21">
        <v>0.05113961380012348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794</v>
      </c>
      <c r="C266" s="4">
        <v>0.046338662884968525</v>
      </c>
      <c r="D266" s="21">
        <v>0.046140652541917244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795</v>
      </c>
      <c r="C267" s="4">
        <v>0.05635054144011653</v>
      </c>
      <c r="D267" s="15">
        <v>0.05612801258267855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0.05784455791960926</v>
      </c>
      <c r="D268" s="15">
        <v>0.05783967595096926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0.1442103355408014</v>
      </c>
      <c r="D269" s="15">
        <v>0.1435312513974872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796</v>
      </c>
      <c r="C270" s="4">
        <v>0.2702234304459447</v>
      </c>
      <c r="D270" s="15">
        <v>0.26919310772709193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0.09099345822551075</v>
      </c>
      <c r="D271" s="15">
        <v>0.09100084481827227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0.07743916152566571</v>
      </c>
      <c r="D272" s="15">
        <v>0.07743702823473698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797</v>
      </c>
      <c r="C273" s="4">
        <v>0.4210116548512298</v>
      </c>
      <c r="D273" s="15">
        <v>0.4188278187186594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798</v>
      </c>
      <c r="C274" s="4">
        <v>0.053226234616018886</v>
      </c>
      <c r="D274" s="15">
        <v>0.053231773299752386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0.178504351582573</v>
      </c>
      <c r="D275" s="15">
        <v>0.17769944215524464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0.2540693272039393</v>
      </c>
      <c r="D276" s="15">
        <v>0.25278158487197666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0.0887037780347972</v>
      </c>
      <c r="D277" s="15">
        <v>0.08870607911610613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0.17169527706171556</v>
      </c>
      <c r="D278" s="15">
        <v>0.1709740947938652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0.15563920594689606</v>
      </c>
      <c r="D279" s="15">
        <v>0.15675046215569371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0.0730654025270806</v>
      </c>
      <c r="D280" s="15">
        <v>0.07275358035570528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0.18479402616393323</v>
      </c>
      <c r="D281" s="15">
        <v>0.18387623552233381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0.12036878885739488</v>
      </c>
      <c r="D282" s="15">
        <v>0.11977789136639382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0.055901360332552386</v>
      </c>
      <c r="D283" s="21">
        <v>0.05590376497310288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0.07519761400976087</v>
      </c>
      <c r="D284" s="21">
        <v>0.07501691004948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0.15777847578602647</v>
      </c>
      <c r="D285" s="21">
        <v>0.15779059208267063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0.08995844785412194</v>
      </c>
      <c r="D286" s="21">
        <v>0.08994032543170434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0.1149529585757359</v>
      </c>
      <c r="D287" s="15">
        <v>0.11493563952907879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0.0850741022506633</v>
      </c>
      <c r="D288" s="21">
        <v>0.08496368692940816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799</v>
      </c>
      <c r="C289" s="4">
        <v>0.02718512364377725</v>
      </c>
      <c r="D289" s="15">
        <v>0.027099130335228563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0.12572002432713153</v>
      </c>
      <c r="D290" s="15">
        <v>0.1251249916178648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0.13134913691148145</v>
      </c>
      <c r="D291" s="15">
        <v>0.13125820474111105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0.31222219605838863</v>
      </c>
      <c r="D292" s="15">
        <v>0.31378033943042916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0.13412929866632786</v>
      </c>
      <c r="D293" s="15">
        <v>0.13375874566475485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0.1615364261444528</v>
      </c>
      <c r="D294" s="15">
        <v>0.16076474803423987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0.11764513591731235</v>
      </c>
      <c r="D295" s="15">
        <v>0.11737417858276034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0.16086875347043658</v>
      </c>
      <c r="D296" s="15">
        <v>0.1603729475679126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0.08739432382113585</v>
      </c>
      <c r="D297" s="15">
        <v>0.08720498536641862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0.10888352477282144</v>
      </c>
      <c r="D298" s="15">
        <v>0.10841704118225139</v>
      </c>
      <c r="E298" s="16">
        <v>0</v>
      </c>
      <c r="F298" s="17">
        <v>0</v>
      </c>
    </row>
    <row r="299" spans="1:6" ht="15">
      <c r="A299" s="13" t="s">
        <v>652</v>
      </c>
      <c r="B299" s="14" t="s">
        <v>800</v>
      </c>
      <c r="C299" s="4">
        <v>0.05458123368579266</v>
      </c>
      <c r="D299" s="15">
        <v>0.05457798843723785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0.2609567136271737</v>
      </c>
      <c r="D300" s="15">
        <v>0.25981292058785216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0.1757595311732983</v>
      </c>
      <c r="D301" s="15">
        <v>0.17603924916715258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0.086573978702412</v>
      </c>
      <c r="D302" s="15">
        <v>0.08624915675447117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0.13280085044181356</v>
      </c>
      <c r="D303" s="15">
        <v>0.13228812930473074</v>
      </c>
      <c r="E303" s="16">
        <v>0</v>
      </c>
      <c r="F303" s="17">
        <v>0</v>
      </c>
    </row>
    <row r="304" spans="1:6" ht="15">
      <c r="A304" s="13" t="s">
        <v>662</v>
      </c>
      <c r="B304" s="14" t="s">
        <v>801</v>
      </c>
      <c r="C304" s="4">
        <v>0.08536874802489598</v>
      </c>
      <c r="D304" s="15">
        <v>0.08499870574107571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0.013851485156501996</v>
      </c>
      <c r="D305" s="15">
        <v>0.01381388978072617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0.042823209807833246</v>
      </c>
      <c r="D306" s="15">
        <v>0.04272111668175897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0.09813578985191738</v>
      </c>
      <c r="D307" s="15">
        <v>0.09767444089669058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0.04847112487902127</v>
      </c>
      <c r="D308" s="15">
        <v>0.048299601569984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0.12458801422031643</v>
      </c>
      <c r="D309" s="15">
        <v>0.1251532464123327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0.044585921193980985</v>
      </c>
      <c r="D310" s="15">
        <v>0.04437998179280995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0.05602057508005906</v>
      </c>
      <c r="D311" s="15">
        <v>0.056428178292135076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0.05979498798525589</v>
      </c>
      <c r="D312" s="15">
        <v>0.059794254405515605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0.04627988974266863</v>
      </c>
      <c r="D313" s="15">
        <v>0.04606703511456207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0.08514424150575771</v>
      </c>
      <c r="D314" s="15">
        <v>0.08523643270076668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0.04060258589324638</v>
      </c>
      <c r="D315" s="15">
        <v>0.04060033474751082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0.007140815745425216</v>
      </c>
      <c r="D316" s="15">
        <v>0.007139424464768671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0.04813297345246705</v>
      </c>
      <c r="D317" s="15">
        <v>0.04813727990242946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0.06531661735150394</v>
      </c>
      <c r="D318" s="15">
        <v>0.06531109768720694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0.19545807085060227</v>
      </c>
      <c r="D319" s="15">
        <v>0.19495468818947032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802</v>
      </c>
      <c r="C320" s="4">
        <v>0.04486780004630293</v>
      </c>
      <c r="D320" s="15">
        <v>0.04464543410464173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0.056616068468360606</v>
      </c>
      <c r="D321" s="15">
        <v>0.0567940042848348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0.04727283181439319</v>
      </c>
      <c r="D322" s="15">
        <v>0.04708870806316882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803</v>
      </c>
      <c r="C323" s="4">
        <v>0.05094281696806087</v>
      </c>
      <c r="D323" s="15">
        <v>0.050751268543453736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804</v>
      </c>
      <c r="C324" s="4">
        <v>0.08515319436467034</v>
      </c>
      <c r="D324" s="15">
        <v>0.08484164516932817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0.0909979504575714</v>
      </c>
      <c r="D325" s="15">
        <v>0.09064732512025744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0.05151915704634798</v>
      </c>
      <c r="D326" s="15">
        <v>0.05145226703510576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0.027164316098784315</v>
      </c>
      <c r="D327" s="15">
        <v>0.02740464936717312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0.0326787986361083</v>
      </c>
      <c r="D328" s="15">
        <v>0.03252896485421356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0.03409814413742937</v>
      </c>
      <c r="D329" s="15">
        <v>0.03399114496387588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0.03575957907803315</v>
      </c>
      <c r="D330" s="15">
        <v>0.035609428785209674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0.05603281696034676</v>
      </c>
      <c r="D331" s="15">
        <v>0.055759282571932134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0.05366183180497881</v>
      </c>
      <c r="D332" s="15">
        <v>0.0535284555802837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0.03853472565104424</v>
      </c>
      <c r="D333" s="15">
        <v>0.03835932272575919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0.039147789858952835</v>
      </c>
      <c r="D334" s="15">
        <v>0.03897235640309815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0.06832290745961203</v>
      </c>
      <c r="D335" s="15">
        <v>0.0680256851678654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0.07256195438932797</v>
      </c>
      <c r="D336" s="15">
        <v>0.07279685383211015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0.04436612430382718</v>
      </c>
      <c r="D337" s="15">
        <v>0.04441313915124029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0.053857790973884476</v>
      </c>
      <c r="D338" s="15">
        <v>0.05394149586689864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0.05781163144335451</v>
      </c>
      <c r="D339" s="15">
        <v>0.057542212586109344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4" dxfId="12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7" dxfId="13" operator="equal" stopIfTrue="1">
      <formula>1</formula>
    </cfRule>
  </conditionalFormatting>
  <conditionalFormatting sqref="E331:F331">
    <cfRule type="cellIs" priority="6" dxfId="13" operator="equal" stopIfTrue="1">
      <formula>1</formula>
    </cfRule>
  </conditionalFormatting>
  <conditionalFormatting sqref="E333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5" t="s">
        <v>44</v>
      </c>
    </row>
    <row r="4" spans="1:4" ht="18.75" customHeight="1" thickBot="1">
      <c r="A4" s="57"/>
      <c r="B4" s="58"/>
      <c r="C4" s="58"/>
      <c r="D4" s="66"/>
    </row>
    <row r="5" spans="1:4" ht="15">
      <c r="A5" s="8" t="s">
        <v>4</v>
      </c>
      <c r="B5" s="9" t="s">
        <v>48</v>
      </c>
      <c r="C5" s="30">
        <v>0.0017039181514428806</v>
      </c>
      <c r="D5" s="33">
        <v>0.0016983944129206644</v>
      </c>
    </row>
    <row r="6" spans="1:4" ht="15">
      <c r="A6" s="13" t="s">
        <v>6</v>
      </c>
      <c r="B6" s="14" t="s">
        <v>49</v>
      </c>
      <c r="C6" s="31">
        <v>0.01529726000105891</v>
      </c>
      <c r="D6" s="34">
        <v>0.01538967912957641</v>
      </c>
    </row>
    <row r="7" spans="1:4" ht="15">
      <c r="A7" s="13" t="s">
        <v>8</v>
      </c>
      <c r="B7" s="14" t="s">
        <v>50</v>
      </c>
      <c r="C7" s="4">
        <v>0.010610012652974855</v>
      </c>
      <c r="D7" s="35">
        <v>0.010609168831390998</v>
      </c>
    </row>
    <row r="8" spans="1:4" ht="15">
      <c r="A8" s="13" t="s">
        <v>10</v>
      </c>
      <c r="B8" s="14" t="s">
        <v>51</v>
      </c>
      <c r="C8" s="4">
        <v>0.006068997333027068</v>
      </c>
      <c r="D8" s="35">
        <v>0.006067992311623439</v>
      </c>
    </row>
    <row r="9" spans="1:4" ht="15">
      <c r="A9" s="13" t="s">
        <v>12</v>
      </c>
      <c r="B9" s="14" t="s">
        <v>52</v>
      </c>
      <c r="C9" s="4">
        <v>0.05622499118418097</v>
      </c>
      <c r="D9" s="35">
        <v>0.05596388881004445</v>
      </c>
    </row>
    <row r="10" spans="1:4" ht="15">
      <c r="A10" s="13" t="s">
        <v>14</v>
      </c>
      <c r="B10" s="14" t="s">
        <v>53</v>
      </c>
      <c r="C10" s="4">
        <v>0.03597587412522758</v>
      </c>
      <c r="D10" s="35">
        <v>0.03597195902348897</v>
      </c>
    </row>
    <row r="11" spans="1:4" ht="15">
      <c r="A11" s="13" t="s">
        <v>16</v>
      </c>
      <c r="B11" s="14" t="s">
        <v>54</v>
      </c>
      <c r="C11" s="4">
        <v>0.0012708035681149037</v>
      </c>
      <c r="D11" s="35">
        <v>0.0012705892524685152</v>
      </c>
    </row>
    <row r="12" spans="1:4" ht="15">
      <c r="A12" s="13" t="s">
        <v>18</v>
      </c>
      <c r="B12" s="14" t="s">
        <v>55</v>
      </c>
      <c r="C12" s="4">
        <v>0.0012708035681149037</v>
      </c>
      <c r="D12" s="35">
        <v>0.0012705892524685152</v>
      </c>
    </row>
    <row r="13" spans="1:4" ht="14.25" customHeight="1">
      <c r="A13" s="13" t="s">
        <v>20</v>
      </c>
      <c r="B13" s="14" t="s">
        <v>56</v>
      </c>
      <c r="C13" s="4">
        <v>0.04529530000778458</v>
      </c>
      <c r="D13" s="35">
        <v>0.04508479503430057</v>
      </c>
    </row>
    <row r="14" spans="1:4" ht="15">
      <c r="A14" s="13" t="s">
        <v>22</v>
      </c>
      <c r="B14" s="14" t="s">
        <v>57</v>
      </c>
      <c r="C14" s="4">
        <v>0.12429786598132984</v>
      </c>
      <c r="D14" s="35">
        <v>0.12474761117546519</v>
      </c>
    </row>
    <row r="15" spans="1:4" ht="15">
      <c r="A15" s="13" t="s">
        <v>24</v>
      </c>
      <c r="B15" s="14" t="s">
        <v>58</v>
      </c>
      <c r="C15" s="4">
        <v>0.0493186824129463</v>
      </c>
      <c r="D15" s="35">
        <v>0.0491488881488935</v>
      </c>
    </row>
    <row r="16" spans="1:4" ht="15">
      <c r="A16" s="13" t="s">
        <v>26</v>
      </c>
      <c r="B16" s="14" t="s">
        <v>59</v>
      </c>
      <c r="C16" s="4">
        <v>0.04820239354877245</v>
      </c>
      <c r="D16" s="35">
        <v>0.04820790818223086</v>
      </c>
    </row>
    <row r="17" spans="1:4" ht="15">
      <c r="A17" s="13" t="s">
        <v>28</v>
      </c>
      <c r="B17" s="18" t="s">
        <v>60</v>
      </c>
      <c r="C17" s="4">
        <v>0.06437783001251113</v>
      </c>
      <c r="D17" s="35">
        <v>0.06437529776738511</v>
      </c>
    </row>
    <row r="18" spans="1:4" ht="15">
      <c r="A18" s="13" t="s">
        <v>30</v>
      </c>
      <c r="B18" s="18" t="s">
        <v>61</v>
      </c>
      <c r="C18" s="4">
        <v>0.05140264588422426</v>
      </c>
      <c r="D18" s="35">
        <v>0.05119468631565667</v>
      </c>
    </row>
    <row r="19" spans="1:4" ht="15">
      <c r="A19" s="13" t="s">
        <v>32</v>
      </c>
      <c r="B19" s="18" t="s">
        <v>62</v>
      </c>
      <c r="C19" s="4">
        <v>0.04820239354877245</v>
      </c>
      <c r="D19" s="35">
        <v>0.04820790818223086</v>
      </c>
    </row>
    <row r="20" spans="1:4" ht="15">
      <c r="A20" s="13" t="s">
        <v>34</v>
      </c>
      <c r="B20" s="18" t="s">
        <v>63</v>
      </c>
      <c r="C20" s="4">
        <v>0.056400250247705196</v>
      </c>
      <c r="D20" s="35">
        <v>0.05619032753376967</v>
      </c>
    </row>
    <row r="21" spans="1:4" ht="15.75" thickBot="1">
      <c r="A21" s="37" t="s">
        <v>36</v>
      </c>
      <c r="B21" s="41" t="s">
        <v>64</v>
      </c>
      <c r="C21" s="39">
        <v>0.09982439997017355</v>
      </c>
      <c r="D21" s="40">
        <v>0.09932882240407805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2016-04-06T15:14:41Z</dcterms:modified>
  <cp:category/>
  <cp:version/>
  <cp:contentType/>
  <cp:contentStatus/>
</cp:coreProperties>
</file>