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<sst xmlns="http://schemas.openxmlformats.org/spreadsheetml/2006/main" count="1400" uniqueCount="791">
  <si>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</si>
  <si>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</si>
  <si>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</si>
  <si>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</si>
  <si>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</si>
  <si>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</si>
  <si>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</si>
  <si>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</si>
  <si>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</si>
  <si>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</si>
  <si>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</si>
  <si>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</si>
  <si>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</si>
  <si>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</si>
  <si>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</si>
  <si>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</si>
  <si>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</si>
  <si>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</si>
  <si>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</si>
  <si>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</si>
  <si>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</si>
  <si>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</si>
  <si>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</si>
  <si>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</si>
  <si>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</si>
  <si>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</si>
  <si>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</si>
  <si>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</si>
  <si>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</si>
  <si>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</si>
  <si>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</si>
  <si>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</si>
  <si>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</si>
  <si>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</si>
  <si>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</si>
  <si>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</si>
  <si>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</si>
  <si>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</si>
  <si>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</si>
  <si>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</si>
  <si>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</si>
  <si>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</si>
  <si>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</si>
  <si>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</si>
  <si>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</si>
  <si>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</si>
  <si>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</si>
  <si>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</si>
  <si>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</si>
  <si>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</si>
  <si>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</si>
  <si>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</si>
  <si>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</si>
  <si>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</si>
  <si>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</si>
  <si>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</si>
  <si>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</si>
  <si>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</si>
  <si>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</si>
  <si>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</si>
  <si>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</si>
  <si>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</si>
  <si>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</si>
  <si>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</si>
  <si>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</si>
  <si>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</si>
  <si>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</si>
  <si>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</si>
  <si>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</si>
  <si>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</si>
  <si>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</si>
  <si>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</si>
  <si>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</si>
  <si>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</si>
  <si>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</si>
  <si>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</si>
  <si>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</si>
  <si>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</si>
  <si>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</si>
  <si>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</si>
  <si>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</si>
  <si>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</si>
  <si>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</si>
  <si>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</si>
  <si>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</si>
  <si>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</si>
  <si>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</si>
  <si>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</si>
  <si>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</si>
  <si>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</si>
  <si>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</si>
  <si>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</si>
  <si>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</si>
  <si>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</si>
  <si>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</si>
  <si>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</si>
  <si>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</si>
  <si>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</si>
  <si>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</si>
  <si>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</si>
  <si>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</si>
  <si>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</si>
  <si>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</si>
  <si>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</si>
  <si>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</si>
  <si>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</si>
  <si>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</si>
  <si>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</si>
  <si>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</si>
  <si>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</si>
  <si>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</si>
  <si>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</si>
  <si>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</si>
  <si>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</si>
  <si>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</si>
  <si>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</si>
  <si>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</si>
  <si>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</si>
  <si>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</si>
  <si>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</si>
  <si>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</si>
  <si>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</si>
  <si>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</si>
  <si>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</si>
  <si>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</si>
  <si>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</si>
  <si>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</si>
  <si>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</si>
  <si>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</si>
  <si>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</si>
  <si>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</si>
  <si>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</si>
  <si>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</si>
  <si>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</si>
  <si>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</si>
  <si>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</si>
  <si>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</si>
  <si>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</si>
  <si>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</si>
  <si>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</si>
  <si>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</si>
  <si>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</si>
  <si>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</si>
  <si>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</si>
  <si>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</si>
  <si>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</si>
  <si>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</si>
  <si>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</si>
  <si>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</si>
  <si>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</si>
  <si>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</si>
  <si>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</si>
  <si>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</si>
  <si>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</si>
  <si>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</si>
  <si>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</si>
  <si>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</si>
  <si>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</si>
  <si>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</si>
  <si>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</si>
  <si>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</si>
  <si>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</si>
  <si>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</si>
  <si>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</si>
  <si>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</si>
  <si>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</si>
  <si>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</si>
  <si>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</si>
  <si>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</si>
  <si>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</si>
  <si>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</si>
  <si>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</si>
  <si>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</si>
  <si>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</si>
  <si>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</si>
  <si>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</si>
  <si>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</si>
  <si>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</si>
  <si>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</si>
  <si>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</si>
  <si>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</si>
  <si>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</si>
  <si>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</si>
  <si>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</si>
  <si>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</si>
  <si>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</si>
  <si>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</si>
  <si>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</si>
  <si>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</si>
  <si>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</si>
  <si>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</si>
  <si>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</si>
  <si>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</si>
  <si>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</si>
  <si>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</si>
  <si>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</si>
  <si>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</si>
  <si>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</si>
  <si>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</si>
  <si>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</si>
  <si>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</si>
  <si>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</si>
  <si>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</si>
  <si>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</si>
  <si>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</si>
  <si>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</si>
  <si>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</si>
  <si>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</si>
  <si>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</si>
  <si>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</si>
  <si>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</si>
  <si>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</si>
  <si>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</si>
  <si>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</si>
  <si>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</si>
  <si>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</si>
  <si>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</si>
  <si>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</si>
  <si>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</si>
  <si>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</si>
  <si>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</si>
  <si>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</si>
  <si>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</si>
  <si>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</si>
  <si>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</si>
  <si>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</si>
  <si>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</si>
  <si>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</si>
  <si>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</si>
  <si>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</si>
  <si>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</si>
  <si>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</si>
  <si>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</si>
  <si>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</si>
  <si>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</si>
  <si>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</si>
  <si>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</si>
  <si>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</si>
  <si>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</si>
  <si>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</si>
  <si>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</si>
  <si>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</si>
  <si>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</si>
  <si>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</si>
  <si>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</si>
  <si>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</si>
  <si>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</si>
  <si>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</si>
  <si>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</si>
  <si>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</si>
  <si>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</si>
  <si>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</si>
  <si>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</si>
  <si>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</si>
  <si>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</si>
  <si>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</si>
  <si>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</si>
  <si>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</si>
  <si>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</si>
  <si>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</si>
  <si>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</si>
  <si>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</si>
  <si>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</si>
  <si>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</si>
  <si>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</si>
  <si>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</si>
  <si>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</si>
  <si>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</si>
  <si>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</si>
  <si>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</si>
  <si>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</si>
  <si>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</si>
  <si>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</si>
  <si>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</si>
  <si>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</si>
  <si>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</si>
  <si>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</si>
  <si>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</si>
  <si>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</si>
  <si>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</si>
  <si>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</si>
  <si>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</si>
  <si>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</si>
  <si>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</si>
  <si>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</si>
  <si>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</si>
  <si>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</si>
  <si>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</si>
  <si>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</si>
  <si>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</si>
  <si>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</si>
  <si>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</si>
  <si>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</si>
  <si>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</si>
  <si>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</si>
  <si>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</si>
  <si>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</si>
  <si>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</si>
  <si>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</si>
  <si>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</si>
  <si>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</si>
  <si>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</si>
  <si>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</si>
  <si>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</si>
  <si>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</si>
  <si>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</si>
  <si>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</si>
  <si>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</si>
  <si>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</si>
  <si>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</si>
  <si>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</si>
  <si>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</si>
  <si>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</si>
  <si>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</si>
  <si>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</si>
  <si>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</si>
  <si>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</si>
  <si>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</si>
  <si>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</si>
  <si>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</si>
  <si>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</si>
  <si>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</si>
  <si>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</si>
  <si>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</si>
  <si>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</si>
  <si>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</si>
  <si>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</si>
  <si>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</si>
  <si>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</si>
  <si>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</si>
  <si>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</si>
  <si>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</si>
  <si>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</si>
  <si>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</si>
  <si>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</si>
  <si>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</si>
  <si>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</si>
  <si>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</si>
  <si>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</si>
  <si>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</si>
  <si>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</si>
  <si>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</si>
  <si>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</si>
  <si>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</si>
  <si>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</si>
  <si>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</si>
  <si>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</si>
  <si>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</si>
  <si>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</si>
  <si>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</si>
  <si>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</si>
  <si>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</si>
  <si>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</si>
  <si>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</si>
  <si>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</si>
  <si>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</si>
  <si>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</si>
  <si>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</si>
  <si>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</si>
  <si>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</si>
  <si>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</si>
  <si>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</si>
  <si>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</si>
  <si>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</si>
  <si>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</si>
  <si>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</si>
  <si>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</si>
  <si>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</si>
  <si>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</si>
  <si>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</si>
  <si>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</si>
  <si>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</si>
  <si>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</si>
  <si>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</si>
  <si>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</si>
  <si>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</si>
  <si>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</si>
  <si>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</si>
  <si>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</si>
  <si>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</si>
  <si>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</si>
  <si>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</si>
  <si>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</si>
  <si>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</si>
  <si>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</si>
  <si>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</si>
  <si>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</si>
  <si>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</si>
  <si>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</si>
  <si>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</si>
  <si>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</si>
  <si>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</si>
  <si>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</si>
  <si>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</si>
  <si>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</si>
  <si>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</si>
  <si>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</si>
  <si>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</si>
  <si>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</si>
  <si>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</si>
  <si>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</si>
  <si>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</si>
  <si>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</si>
  <si>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</si>
  <si>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</si>
  <si>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</si>
  <si>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</si>
  <si>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</si>
  <si>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</si>
  <si>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</si>
  <si>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</si>
  <si>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</si>
  <si>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</si>
  <si>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</si>
  <si>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</si>
  <si>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</si>
  <si>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</si>
  <si>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</si>
  <si>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</si>
  <si>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</si>
  <si>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</si>
  <si>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</si>
  <si>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</si>
  <si>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</si>
  <si>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</si>
  <si>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</si>
  <si>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</si>
  <si>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</si>
  <si>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</si>
  <si>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</si>
  <si>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</si>
  <si>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</si>
  <si>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</si>
  <si>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</si>
  <si>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</si>
  <si>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</si>
  <si>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</si>
  <si>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</si>
  <si>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</si>
  <si>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</si>
  <si>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</si>
  <si>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</si>
  <si>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</si>
  <si>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</si>
  <si>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</si>
  <si>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</si>
  <si>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</si>
  <si>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</si>
  <si>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</si>
  <si>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</si>
  <si>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</si>
  <si>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</si>
  <si>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</si>
  <si>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</si>
  <si>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</si>
  <si>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</si>
  <si>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</si>
  <si>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</si>
  <si>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</si>
  <si>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</si>
  <si>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</si>
  <si>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</si>
  <si>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</si>
  <si>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</si>
  <si>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</si>
  <si>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</si>
  <si>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</si>
  <si>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</si>
  <si>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</si>
  <si>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</si>
  <si>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</si>
  <si>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</si>
  <si>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</si>
  <si>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</si>
  <si>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</si>
  <si>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</si>
  <si>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</si>
  <si>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</si>
  <si>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</si>
  <si>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</si>
  <si>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</si>
  <si>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</si>
  <si>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</si>
  <si>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</si>
  <si>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</si>
  <si>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</si>
  <si>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</si>
  <si>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</si>
  <si>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</si>
  <si>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</si>
  <si>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</si>
  <si>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</si>
  <si>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</si>
  <si>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</si>
  <si>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</si>
  <si>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</si>
  <si>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</si>
  <si>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</si>
  <si>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</si>
  <si>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</si>
  <si>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</si>
  <si>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</si>
  <si>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</si>
  <si>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</si>
  <si>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</si>
  <si>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</si>
  <si>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</si>
  <si>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</si>
  <si>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</si>
  <si>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</si>
  <si>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</si>
  <si>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</si>
  <si>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</si>
  <si>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</si>
  <si>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</si>
  <si>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</si>
  <si>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</si>
  <si>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</si>
  <si>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</si>
  <si>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</si>
  <si>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</si>
  <si>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</si>
  <si>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</si>
  <si>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</si>
  <si>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</si>
  <si>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</si>
  <si>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</si>
  <si>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</si>
  <si>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</si>
  <si>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</si>
  <si>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</si>
  <si>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</si>
  <si>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</si>
  <si>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</si>
  <si>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</si>
  <si>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</si>
  <si>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</si>
  <si>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</si>
  <si>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</si>
  <si>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</si>
  <si>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</si>
  <si>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</si>
  <si>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</si>
  <si>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</si>
  <si>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</si>
  <si>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</si>
  <si>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</si>
  <si>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</si>
  <si>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</si>
  <si>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</si>
  <si>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</si>
  <si>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</si>
  <si>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</si>
  <si>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</si>
  <si>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</si>
  <si>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</si>
  <si>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</si>
  <si>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</si>
  <si>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</si>
  <si>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</si>
  <si>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</si>
  <si>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</si>
  <si>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</si>
  <si>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</si>
  <si>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</si>
  <si>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</si>
  <si>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</si>
  <si>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</si>
  <si>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</si>
  <si>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</si>
  <si>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</si>
  <si>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</si>
  <si>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</si>
  <si>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</si>
  <si>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</si>
  <si>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</si>
  <si>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</si>
  <si>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</si>
  <si>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</si>
  <si>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</si>
  <si>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</si>
  <si>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</si>
  <si>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</si>
  <si>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</si>
  <si>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</si>
  <si>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</si>
  <si>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</si>
  <si>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</si>
  <si>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</si>
  <si>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</si>
  <si>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</si>
  <si>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</si>
  <si>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</si>
  <si>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</si>
  <si>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</si>
  <si>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</si>
  <si>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</si>
  <si>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</si>
  <si>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</si>
  <si>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</si>
  <si>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</si>
  <si>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</si>
  <si>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</si>
  <si>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</si>
  <si>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</si>
  <si>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</si>
  <si>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</si>
  <si>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</si>
  <si>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</si>
  <si>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</si>
  <si>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</si>
  <si>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</si>
  <si>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</si>
  <si>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</si>
  <si>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</si>
  <si>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</si>
  <si>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</si>
  <si>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</si>
  <si>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</si>
  <si>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</si>
  <si>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</si>
  <si>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</si>
  <si>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</si>
  <si>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</si>
  <si>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</si>
  <si>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</si>
  <si>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</si>
  <si>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</si>
  <si>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</si>
  <si>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</si>
  <si>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</si>
  <si>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</si>
  <si>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</si>
  <si>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</si>
  <si>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</si>
  <si>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</si>
  <si>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</si>
  <si>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</si>
  <si>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</si>
  <si>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</si>
  <si>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</si>
  <si>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</si>
  <si>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</si>
  <si>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</si>
  <si>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</si>
  <si>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</si>
  <si>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</si>
  <si>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</si>
  <si>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</si>
  <si>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</si>
  <si>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</si>
  <si>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</si>
  <si>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</si>
  <si>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</si>
  <si>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</si>
  <si>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</si>
  <si>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</si>
  <si>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</si>
  <si>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</si>
  <si>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</si>
  <si>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</si>
  <si>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</si>
  <si>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</si>
  <si>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</si>
  <si>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</si>
  <si>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</si>
  <si>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</si>
  <si>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</si>
  <si>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</si>
  <si>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</si>
  <si>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</si>
  <si>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</si>
  <si>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</si>
  <si>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</si>
  <si>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</si>
  <si>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</si>
  <si>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</si>
  <si>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</si>
  <si>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</si>
  <si>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</si>
  <si>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</si>
  <si>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</si>
  <si>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</si>
  <si>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</si>
  <si>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</si>
  <si>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</si>
  <si>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</si>
  <si>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</si>
  <si>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</si>
  <si>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</si>
  <si>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</si>
  <si>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</si>
  <si>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</si>
  <si>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</si>
  <si>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</si>
  <si>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</si>
  <si>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</si>
  <si>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</si>
  <si>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</si>
  <si>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</si>
  <si>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</si>
  <si>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</si>
  <si>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</si>
  <si>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</si>
  <si>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</si>
  <si>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</si>
  <si>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</si>
  <si>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</si>
  <si>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</si>
  <si>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</si>
  <si>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</si>
  <si>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</si>
  <si>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</si>
  <si>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</si>
  <si>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</si>
  <si>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</si>
  <si>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</si>
  <si>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</si>
  <si>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</si>
  <si>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</si>
  <si>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</si>
  <si>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</si>
  <si>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</si>
  <si>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</si>
  <si>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</si>
  <si>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</si>
  <si>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</si>
  <si>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</si>
  <si>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</si>
  <si>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</si>
  <si>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</si>
  <si>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</si>
  <si>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</si>
  <si>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</si>
  <si>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</si>
  <si>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</si>
  <si>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</si>
  <si>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</si>
  <si>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</si>
  <si>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</si>
  <si>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</si>
  <si>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</si>
  <si>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</si>
  <si>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</si>
  <si>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</si>
  <si>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</si>
  <si>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</si>
  <si>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</si>
  <si>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</si>
  <si>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</si>
  <si>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</si>
  <si>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</si>
  <si>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</si>
  <si>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</si>
  <si>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</si>
  <si>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</si>
  <si>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</si>
  <si>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</si>
  <si>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</si>
  <si>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</si>
  <si>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</si>
  <si>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</si>
  <si>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</si>
  <si>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</si>
  <si>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</si>
  <si>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</si>
  <si>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</si>
  <si>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</si>
  <si>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</si>
  <si>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</si>
  <si>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</si>
  <si>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</si>
  <si>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</si>
  <si>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</si>
  <si>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</si>
  <si>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</si>
  <si>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</si>
  <si>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</si>
  <si>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</si>
  <si>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</si>
  <si>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</si>
  <si>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</si>
  <si>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</si>
  <si>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</si>
  <si>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</si>
  <si>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</si>
  <si>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</si>
  <si>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</si>
  <si>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</si>
  <si>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10, 2016</t>
  </si>
  <si>
    <t>INTERVALLES DE MARGE MINIMALES EN VIGUEUR LE 10 MARS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</si>
</sst>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789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0.11848758277134885</v>
      </c>
      <c r="D5" s="5">
        <v>0.1200272275850754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0.16115781662182552</v>
      </c>
      <c r="D6" s="10">
        <v>0.16093353718457779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0.16382823060686766</v>
      </c>
      <c r="D7" s="15">
        <v>0.16381404876117994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0.07349099873446475</v>
      </c>
      <c r="D8" s="15">
        <v>0.07357616928299367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0.14220042675564012</v>
      </c>
      <c r="D9" s="15">
        <v>0.14726097734613214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0.12901640025293984</v>
      </c>
      <c r="D10" s="15">
        <v>0.12903195571436618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0.10610152254921949</v>
      </c>
      <c r="D11" s="15">
        <v>0.10648431922459435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0.20565873630414822</v>
      </c>
      <c r="D12" s="15">
        <v>0.20531632768580593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0.3443942798121052</v>
      </c>
      <c r="D13" s="15">
        <v>0.3438183465915694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0.09361701720456307</v>
      </c>
      <c r="D14" s="15">
        <v>0.09360961741646805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0.11468537171188616</v>
      </c>
      <c r="D15" s="15">
        <v>0.1154741761751368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0.1734411697327831</v>
      </c>
      <c r="D16" s="15">
        <v>0.17346672092804438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0.07959907574100814</v>
      </c>
      <c r="D17" s="15">
        <v>0.07933409409379943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0.07258876646308658</v>
      </c>
      <c r="D18" s="15">
        <v>0.07221961745823532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0.07940548377706867</v>
      </c>
      <c r="D19" s="15">
        <v>0.07900847128486524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0.1881648418550052</v>
      </c>
      <c r="D20" s="15">
        <v>0.18801503146972076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0.10024161308864303</v>
      </c>
      <c r="D21" s="15">
        <v>0.100030883032086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0.1295068347892897</v>
      </c>
      <c r="D22" s="15">
        <v>0.12938168281378365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0.16632342105655837</v>
      </c>
      <c r="D23" s="15">
        <v>0.16632532140035008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0.1119263395134815</v>
      </c>
      <c r="D24" s="15">
        <v>0.11191908798677648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0.0736574746750927</v>
      </c>
      <c r="D25" s="15">
        <v>0.07365918989772642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0.17760373973993077</v>
      </c>
      <c r="D26" s="15">
        <v>0.18013822342482266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0.1341534136747683</v>
      </c>
      <c r="D27" s="15">
        <v>0.13804213207522203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0.1308225686147215</v>
      </c>
      <c r="D28" s="15">
        <v>0.13017445046416065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0.06625495631524052</v>
      </c>
      <c r="D29" s="15">
        <v>0.06590744556804908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0.1734395153776882</v>
      </c>
      <c r="D30" s="15">
        <v>0.17275712521028855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0.12558335571799048</v>
      </c>
      <c r="D31" s="15">
        <v>0.12551567932152177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0.06939202163616992</v>
      </c>
      <c r="D32" s="15">
        <v>0.06939849299577336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0.14470827891508387</v>
      </c>
      <c r="D33" s="15">
        <v>0.1447033860787752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0.23860404318700373</v>
      </c>
      <c r="D34" s="15">
        <v>0.2416034624456666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0.12946100187164536</v>
      </c>
      <c r="D35" s="15">
        <v>0.12945567890290766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0.05319338862834</v>
      </c>
      <c r="D36" s="15">
        <v>0.05319228849104802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0.21455067867012065</v>
      </c>
      <c r="D37" s="15">
        <v>0.21508085296992563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0.08313143868719815</v>
      </c>
      <c r="D38" s="15">
        <v>0.08290563682437684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0.09230943818987443</v>
      </c>
      <c r="D39" s="15">
        <v>0.09190934203414924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0.0839282034672907</v>
      </c>
      <c r="D40" s="15">
        <v>0.08361469081202527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0.061465997302002306</v>
      </c>
      <c r="D41" s="15">
        <v>0.061158413265471154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0.18654076807728162</v>
      </c>
      <c r="D42" s="15">
        <v>0.18640069540997237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0.0543364155323505</v>
      </c>
      <c r="D43" s="15">
        <v>0.05434355807511506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0.22285972621180763</v>
      </c>
      <c r="D44" s="15">
        <v>0.22402547897533895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0.2623401224515234</v>
      </c>
      <c r="D45" s="15">
        <v>0.2647143599540892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0.06578905016344955</v>
      </c>
      <c r="D46" s="15">
        <v>0.06564517234017343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0.06075161446920712</v>
      </c>
      <c r="D47" s="15">
        <v>0.06040152361344012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0.30739927236710124</v>
      </c>
      <c r="D48" s="15">
        <v>0.3135201090547317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0.30511512159574694</v>
      </c>
      <c r="D49" s="15">
        <v>0.3084291292496237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0.07040716108967857</v>
      </c>
      <c r="D50" s="15">
        <v>0.07039591467623006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0.10208465966971016</v>
      </c>
      <c r="D51" s="15">
        <v>0.10208318618684925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0.06342902901794824</v>
      </c>
      <c r="D52" s="15">
        <v>0.06324297722087303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0.107680863867843</v>
      </c>
      <c r="D53" s="15">
        <v>0.10720372743637291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0.06546949081118945</v>
      </c>
      <c r="D54" s="15">
        <v>0.06546630963319536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0.1023947591118106</v>
      </c>
      <c r="D55" s="15">
        <v>0.10239116627397042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0.16231313615642975</v>
      </c>
      <c r="D56" s="15">
        <v>0.16338474898513322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0.14334694952186477</v>
      </c>
      <c r="D57" s="15">
        <v>0.14266100040117827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0.14015125862055236</v>
      </c>
      <c r="D58" s="15">
        <v>0.14018945737353078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0.24843664821851105</v>
      </c>
      <c r="D59" s="15">
        <v>0.2526603455225015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0.12118726794501312</v>
      </c>
      <c r="D60" s="15">
        <v>0.12077719307283145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0.1791848878936448</v>
      </c>
      <c r="D61" s="21">
        <v>0.1792051266309097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0.19127186541330066</v>
      </c>
      <c r="D62" s="21">
        <v>0.19126523716779756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0.04718942996500352</v>
      </c>
      <c r="D63" s="21">
        <v>0.04699283135323365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0.062303872042496544</v>
      </c>
      <c r="D64" s="21">
        <v>0.06229608939220807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0.06842119364966638</v>
      </c>
      <c r="D65" s="21">
        <v>0.0680789617779759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0.16401342613136027</v>
      </c>
      <c r="D66" s="21">
        <v>0.1643812961509366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0.10896354660721023</v>
      </c>
      <c r="D67" s="15">
        <v>0.10844503118917419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0.10736023362346216</v>
      </c>
      <c r="D68" s="15">
        <v>0.1068259193996974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0.056837158916110235</v>
      </c>
      <c r="D69" s="15">
        <v>0.05684305894593452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0.2158633475300831</v>
      </c>
      <c r="D70" s="15">
        <v>0.21548745562803479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0.13811612177160532</v>
      </c>
      <c r="D71" s="15">
        <v>0.13817082503357356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0.061739769094827826</v>
      </c>
      <c r="D72" s="15">
        <v>0.0614316250560385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0.19924147894052296</v>
      </c>
      <c r="D73" s="15">
        <v>0.19824863054437908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0.09721042604288477</v>
      </c>
      <c r="D74" s="15">
        <v>0.09801513015652344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0.16668437678460232</v>
      </c>
      <c r="D75" s="15">
        <v>0.16724236027953565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0.0869810873907079</v>
      </c>
      <c r="D76" s="15">
        <v>0.08654563754376987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0.19377331411283813</v>
      </c>
      <c r="D77" s="15">
        <v>0.1929378852099447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0.0741950577285429</v>
      </c>
      <c r="D78" s="15">
        <v>0.07418944325812865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0.07413973088667981</v>
      </c>
      <c r="D79" s="15">
        <v>0.07375905226011147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0.07701908107704307</v>
      </c>
      <c r="D80" s="15">
        <v>0.07693357935048668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0.05090391363085407</v>
      </c>
      <c r="D81" s="15">
        <v>0.05071186617540937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0.1527305635390919</v>
      </c>
      <c r="D82" s="15">
        <v>0.152098468129488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0.11459151128369284</v>
      </c>
      <c r="D83" s="15">
        <v>0.11420193122827813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0.09059175993304693</v>
      </c>
      <c r="D84" s="15">
        <v>0.0901798751960033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0.2181601568164439</v>
      </c>
      <c r="D85" s="15">
        <v>0.2172043259415818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0.09218150497220759</v>
      </c>
      <c r="D86" s="15">
        <v>0.09180805877185096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0.17196248819306434</v>
      </c>
      <c r="D87" s="15">
        <v>0.17221707213198215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0.13912793892597633</v>
      </c>
      <c r="D88" s="15">
        <v>0.13857891084177323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0.17263627049389843</v>
      </c>
      <c r="D89" s="15">
        <v>0.17262420692106303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0.09325674989546233</v>
      </c>
      <c r="D90" s="15">
        <v>0.0929808694802745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0.07629997518145722</v>
      </c>
      <c r="D91" s="15">
        <v>0.07591164944081075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0.10417014640667245</v>
      </c>
      <c r="D92" s="15">
        <v>0.10452080788997546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0.23226067887930188</v>
      </c>
      <c r="D93" s="15">
        <v>0.23242024540120687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0.05723869182978637</v>
      </c>
      <c r="D94" s="15">
        <v>0.057033998392121844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0.12787045503901942</v>
      </c>
      <c r="D95" s="15">
        <v>0.12759672489064913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0.0806639626433609</v>
      </c>
      <c r="D96" s="15">
        <v>0.08064631104984916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0.23734322696629903</v>
      </c>
      <c r="D97" s="15">
        <v>0.24339692287649534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0.06994622334666294</v>
      </c>
      <c r="D98" s="15">
        <v>0.0699383019297841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0.20640039870840365</v>
      </c>
      <c r="D99" s="15">
        <v>0.20541202932863897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0.1097700192782458</v>
      </c>
      <c r="D100" s="15">
        <v>0.1095683475763856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0.10635512499039335</v>
      </c>
      <c r="D101" s="15">
        <v>0.10669319115221157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0.20289646728225966</v>
      </c>
      <c r="D102" s="15">
        <v>0.20294898182433652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0.04834641073115124</v>
      </c>
      <c r="D103" s="15">
        <v>0.0483936389445726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0.05991862296806585</v>
      </c>
      <c r="D104" s="15">
        <v>0.059774401566995074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0.10283087812913674</v>
      </c>
      <c r="D105" s="15">
        <v>0.10230874358204192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0.09344351175092512</v>
      </c>
      <c r="D106" s="15">
        <v>0.09302027080344431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0.2127943801171063</v>
      </c>
      <c r="D107" s="15">
        <v>0.2150101961809063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0.16560329131838375</v>
      </c>
      <c r="D108" s="15">
        <v>0.16609315945284933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0.09610490211609804</v>
      </c>
      <c r="D109" s="15">
        <v>0.09702270493010887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0.09476882269486228</v>
      </c>
      <c r="D110" s="15">
        <v>0.09476936689268547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0.045786007650600875</v>
      </c>
      <c r="D111" s="15">
        <v>0.04578650413638543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0.3559663625322674</v>
      </c>
      <c r="D112" s="15">
        <v>0.36105864364656626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0.10853783137269517</v>
      </c>
      <c r="D113" s="15">
        <v>0.10798831022847417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0.18208652116337995</v>
      </c>
      <c r="D114" s="15">
        <v>0.18144492218936986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0.1875700006003515</v>
      </c>
      <c r="D115" s="15">
        <v>0.18653253652808963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0.17226306600147953</v>
      </c>
      <c r="D116" s="15">
        <v>0.17344646034954608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0.1448038323270788</v>
      </c>
      <c r="D117" s="15">
        <v>0.14684079496056676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0.07487394069742494</v>
      </c>
      <c r="D118" s="15">
        <v>0.07471634800715052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0.09462592132610623</v>
      </c>
      <c r="D119" s="15">
        <v>0.0955623976016783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0.1669356144031899</v>
      </c>
      <c r="D120" s="15">
        <v>0.16692924607437937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0.15694137147023024</v>
      </c>
      <c r="D121" s="15">
        <v>0.15625362343993837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0.09681543728347448</v>
      </c>
      <c r="D122" s="15">
        <v>0.09636338994396468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0.1262313945649309</v>
      </c>
      <c r="D123" s="15">
        <v>0.12587504244907124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0.07726364636574182</v>
      </c>
      <c r="D124" s="15">
        <v>0.07726224349912476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0.09644337755103417</v>
      </c>
      <c r="D125" s="15">
        <v>0.09643984218504655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0.10824351447820275</v>
      </c>
      <c r="D126" s="15">
        <v>0.10824787801732386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0.07802087153438204</v>
      </c>
      <c r="D127" s="15">
        <v>0.07802593487907561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0.10542094379056656</v>
      </c>
      <c r="D128" s="15">
        <v>0.1047465232532235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0.16200955738293657</v>
      </c>
      <c r="D129" s="15">
        <v>0.161197058697544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0.17407902704736783</v>
      </c>
      <c r="D130" s="15">
        <v>0.17407276339727995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0.06063041429100771</v>
      </c>
      <c r="D131" s="15">
        <v>0.06063177481826267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0.04307631873920905</v>
      </c>
      <c r="D132" s="15">
        <v>0.043107886146935614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0.11464190712695736</v>
      </c>
      <c r="D133" s="15">
        <v>0.11580169049893185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0.25388198627861774</v>
      </c>
      <c r="D134" s="15">
        <v>0.25420368224207546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0.1208412394463123</v>
      </c>
      <c r="D135" s="15">
        <v>0.122696093670168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0.20920192092951376</v>
      </c>
      <c r="D136" s="15">
        <v>0.20967621953771454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0.20880601285460984</v>
      </c>
      <c r="D137" s="15">
        <v>0.2092924210059057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0.1061849923019607</v>
      </c>
      <c r="D138" s="15">
        <v>0.10572158750365715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0.1049893422824168</v>
      </c>
      <c r="D139" s="15">
        <v>0.10454901825539763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0.2507398009870592</v>
      </c>
      <c r="D140" s="15">
        <v>0.2503052757492998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0.2519693630155628</v>
      </c>
      <c r="D141" s="15">
        <v>0.2516217509213911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0.050270451181913686</v>
      </c>
      <c r="D142" s="15">
        <v>0.0500096415015144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0.23188484290082984</v>
      </c>
      <c r="D143" s="15">
        <v>0.2307458385251155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0.24274782126872219</v>
      </c>
      <c r="D144" s="15">
        <v>0.24217298706161708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0.2277375781309807</v>
      </c>
      <c r="D145" s="15">
        <v>0.2266184040981591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0.2620785607256209</v>
      </c>
      <c r="D146" s="15">
        <v>0.2636924012451734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0.25894214146494987</v>
      </c>
      <c r="D147" s="15">
        <v>0.2605855310210175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0.06651550455265721</v>
      </c>
      <c r="D148" s="15">
        <v>0.06651326371638606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0.11901022382940346</v>
      </c>
      <c r="D149" s="15">
        <v>0.11885862746470291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0.09988868828845127</v>
      </c>
      <c r="D150" s="15">
        <v>0.09941231897187504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0.04964321380739356</v>
      </c>
      <c r="D151" s="15">
        <v>0.04939674304833921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0.09927155791551011</v>
      </c>
      <c r="D152" s="15">
        <v>0.09880788145223982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0.07036174230298547</v>
      </c>
      <c r="D153" s="15">
        <v>0.07037018038914833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0.05999633836304139</v>
      </c>
      <c r="D154" s="15">
        <v>0.05999465453992946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0.15990685461406717</v>
      </c>
      <c r="D155" s="15">
        <v>0.1595844129704913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0.06787324590652011</v>
      </c>
      <c r="D156" s="15">
        <v>0.06747625758499254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0.053241537562785254</v>
      </c>
      <c r="D157" s="15">
        <v>0.053046080759008664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0.22100293754623315</v>
      </c>
      <c r="D158" s="15">
        <v>0.22158773008031918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0.08107389535170766</v>
      </c>
      <c r="D159" s="15">
        <v>0.08071456447323129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0.08121037005197652</v>
      </c>
      <c r="D160" s="15">
        <v>0.0812081259061244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0.098106411032055</v>
      </c>
      <c r="D161" s="15">
        <v>0.0978821234346754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0.13971018743590852</v>
      </c>
      <c r="D162" s="15">
        <v>0.13969751514577614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0.10883380504378411</v>
      </c>
      <c r="D163" s="15">
        <v>0.10843265383016555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0.2034457122279827</v>
      </c>
      <c r="D164" s="15">
        <v>0.2031932812554154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0.20265226745250312</v>
      </c>
      <c r="D165" s="15">
        <v>0.20587712459066965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0.09764869903948543</v>
      </c>
      <c r="D166" s="15">
        <v>0.0976318905070487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0.1726630039058375</v>
      </c>
      <c r="D167" s="15">
        <v>0.17266812036299506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0.054586911584708825</v>
      </c>
      <c r="D168" s="15">
        <v>0.054591915115683926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0.05761157466616905</v>
      </c>
      <c r="D169" s="15">
        <v>0.05761580806611528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0.17111460471313622</v>
      </c>
      <c r="D170" s="15">
        <v>0.17285731644305707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0.112962750896581</v>
      </c>
      <c r="D171" s="15">
        <v>0.11296024108959342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0.3037006009369689</v>
      </c>
      <c r="D172" s="15">
        <v>0.30736992157253706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0.17343961739536148</v>
      </c>
      <c r="D173" s="15">
        <v>0.17288032801667544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0.14520103640147516</v>
      </c>
      <c r="D174" s="15">
        <v>0.1451832934015354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0.05661076476539711</v>
      </c>
      <c r="D175" s="15">
        <v>0.056331046375721984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0.08448205427198598</v>
      </c>
      <c r="D176" s="15">
        <v>0.08448284566252835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0.154004535660823</v>
      </c>
      <c r="D177" s="21">
        <v>0.1564231673332343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0.27109434448114195</v>
      </c>
      <c r="D178" s="15">
        <v>0.27390652814471445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0.08754742919039125</v>
      </c>
      <c r="D179" s="15">
        <v>0.08725257237783256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0.07421281522376248</v>
      </c>
      <c r="D180" s="15">
        <v>0.07380540632845288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0.08763592436651238</v>
      </c>
      <c r="D181" s="15">
        <v>0.08831041706128534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0.09234253261210892</v>
      </c>
      <c r="D182" s="15">
        <v>0.09233469211205182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0.1297838686675123</v>
      </c>
      <c r="D183" s="15">
        <v>0.12926196236603546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0.1115674264304939</v>
      </c>
      <c r="D184" s="15">
        <v>0.11157031107480817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0.05649608283700719</v>
      </c>
      <c r="D185" s="15">
        <v>0.056488927231987306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0.09432029755907863</v>
      </c>
      <c r="D186" s="15">
        <v>0.09450481956422954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0.1420797586847092</v>
      </c>
      <c r="D187" s="15">
        <v>0.144493117371545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0.0681063495210908</v>
      </c>
      <c r="D188" s="15">
        <v>0.0679867958460933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0.18342190929163574</v>
      </c>
      <c r="D189" s="15">
        <v>0.1834400744956574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0.19912055281388674</v>
      </c>
      <c r="D190" s="15">
        <v>0.19976790950862977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0.07172048157563889</v>
      </c>
      <c r="D191" s="15">
        <v>0.07142489949629782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0.16767013124549673</v>
      </c>
      <c r="D192" s="15">
        <v>0.16764957568904887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0.19769006183736226</v>
      </c>
      <c r="D193" s="15">
        <v>0.19779317996204293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0.06532632969789623</v>
      </c>
      <c r="D194" s="15">
        <v>0.06533022287675401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0.06711424940402075</v>
      </c>
      <c r="D195" s="15">
        <v>0.06711497847176082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0.11305761926950711</v>
      </c>
      <c r="D196" s="15">
        <v>0.1142016999557984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0.11333304964473397</v>
      </c>
      <c r="D197" s="15">
        <v>0.11334937895650375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0.09010301523318429</v>
      </c>
      <c r="D198" s="15">
        <v>0.09009895217391188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0.24176670711146694</v>
      </c>
      <c r="D199" s="15">
        <v>0.24103287622966432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0.15309306177598275</v>
      </c>
      <c r="D200" s="15">
        <v>0.1528066697245262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0.19534818554629987</v>
      </c>
      <c r="D201" s="15">
        <v>0.19723859851327438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0.11158694133092761</v>
      </c>
      <c r="D202" s="15">
        <v>0.11268658395312978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0.16743314280495505</v>
      </c>
      <c r="D203" s="15">
        <v>0.16741749565199296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0.2586518773743129</v>
      </c>
      <c r="D204" s="15">
        <v>0.258357399185626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0.07625332643733634</v>
      </c>
      <c r="D205" s="15">
        <v>0.07574694503802074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0.07635075903807853</v>
      </c>
      <c r="D206" s="15">
        <v>0.07635125095641797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0.10521759891384956</v>
      </c>
      <c r="D207" s="15">
        <v>0.10483274446738748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0.3006574525527769</v>
      </c>
      <c r="D208" s="15">
        <v>0.3002720871898449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0.06312574432344299</v>
      </c>
      <c r="D209" s="15">
        <v>0.06312902277391663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0.0868293778727367</v>
      </c>
      <c r="D210" s="15">
        <v>0.08638081354079986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0.20724577824223517</v>
      </c>
      <c r="D211" s="15">
        <v>0.20801525680350363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0.41665455150055764</v>
      </c>
      <c r="D212" s="21">
        <v>0.4156059181966778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0.14960122161757347</v>
      </c>
      <c r="D213" s="21">
        <v>0.32709254663693765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0.10599887748349777</v>
      </c>
      <c r="D214" s="15">
        <v>0.10649142517560643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0.11472214142932105</v>
      </c>
      <c r="D215" s="15">
        <v>0.1171238385339184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0.18665205873862778</v>
      </c>
      <c r="D216" s="15">
        <v>0.18663280376588715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0.058461561513939886</v>
      </c>
      <c r="D217" s="15">
        <v>0.058466499366238364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0.2924205423785451</v>
      </c>
      <c r="D218" s="15">
        <v>0.29494083811737887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0.13017465821102803</v>
      </c>
      <c r="D219" s="15">
        <v>0.1298182602750367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0.07094025420619568</v>
      </c>
      <c r="D220" s="15">
        <v>0.07093840634686249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0.08750062030654379</v>
      </c>
      <c r="D221" s="15">
        <v>0.08710608491725545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0.08159611528493839</v>
      </c>
      <c r="D222" s="15">
        <v>0.08159603822292588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0.06272407117767415</v>
      </c>
      <c r="D223" s="15">
        <v>0.06272347711181309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0.0557200711300686</v>
      </c>
      <c r="D224" s="15">
        <v>0.05571137887286516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0.056600286743911515</v>
      </c>
      <c r="D225" s="15">
        <v>0.05659247741442157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0.22179497726867875</v>
      </c>
      <c r="D226" s="27">
        <v>0.2215754534681312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0.1545196383535102</v>
      </c>
      <c r="D227" s="15">
        <v>0.15443500079010603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0.48423678754058636</v>
      </c>
      <c r="D228" s="15">
        <v>0.48347178867691293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0.07402379290080865</v>
      </c>
      <c r="D229" s="15">
        <v>0.07363148561377728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0.39237345070076657</v>
      </c>
      <c r="D230" s="15">
        <v>0.3904039977153249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0.11533916890713436</v>
      </c>
      <c r="D231" s="15">
        <v>0.11532566077442019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0.11864754593960002</v>
      </c>
      <c r="D232" s="15">
        <v>0.11827045811972144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0.059880918028659864</v>
      </c>
      <c r="D233" s="15">
        <v>0.05965258834439643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0.21095769564382913</v>
      </c>
      <c r="D234" s="15">
        <v>0.21347199291292457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0.06104801539608421</v>
      </c>
      <c r="D235" s="15">
        <v>0.061052167762908144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0.09524342269870331</v>
      </c>
      <c r="D236" s="15">
        <v>0.0968149388216184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0.20384353313737189</v>
      </c>
      <c r="D237" s="15">
        <v>0.20309999333389903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0.16880597063945016</v>
      </c>
      <c r="D238" s="15">
        <v>0.1683553073691575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0.20334664748488313</v>
      </c>
      <c r="D239" s="15">
        <v>0.2029803901418553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0.17764492137009094</v>
      </c>
      <c r="D240" s="15">
        <v>0.17774837131764204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0.08153937698722519</v>
      </c>
      <c r="D241" s="15">
        <v>0.0814522322437697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0.06340096017587432</v>
      </c>
      <c r="D242" s="15">
        <v>0.06313108026790483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0.0739002476235103</v>
      </c>
      <c r="D243" s="15">
        <v>0.0739091022639173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0.13394776121728041</v>
      </c>
      <c r="D244" s="15">
        <v>0.13395408468838682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0.18088854112335326</v>
      </c>
      <c r="D245" s="15">
        <v>0.18079355482703377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0.08231025753606593</v>
      </c>
      <c r="D246" s="15">
        <v>0.08231446343062011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0.15137211519423432</v>
      </c>
      <c r="D247" s="15">
        <v>0.15081869519685479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0.09257398958962168</v>
      </c>
      <c r="D248" s="15">
        <v>0.09210131988206434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0.05831582880468231</v>
      </c>
      <c r="D249" s="15">
        <v>0.058308985756908065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0.17589992736656554</v>
      </c>
      <c r="D250" s="15">
        <v>0.1758767835464089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0.17572638242326338</v>
      </c>
      <c r="D251" s="15">
        <v>0.17490174748377238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0.09981807187388936</v>
      </c>
      <c r="D252" s="15">
        <v>0.09931758884364315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0.0807360422710316</v>
      </c>
      <c r="D253" s="15">
        <v>0.08074178155372305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0.09419275421869298</v>
      </c>
      <c r="D254" s="15">
        <v>0.09418824723104777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0.21216142817696512</v>
      </c>
      <c r="D255" s="15">
        <v>0.21111962307168516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0.17994840578403476</v>
      </c>
      <c r="D256" s="15">
        <v>0.18289618562885632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0.18298813108303677</v>
      </c>
      <c r="D257" s="15">
        <v>0.18306704679598376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0.05489763282061716</v>
      </c>
      <c r="D258" s="15">
        <v>0.05474633660066407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0.04963581663140619</v>
      </c>
      <c r="D259" s="15">
        <v>0.04940268198765079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0.06074768685016901</v>
      </c>
      <c r="D260" s="15">
        <v>0.06060862457605883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0.057937844928338866</v>
      </c>
      <c r="D261" s="15">
        <v>0.05793374969739224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0.15319354690372036</v>
      </c>
      <c r="D262" s="15">
        <v>0.15248554295797498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0.2710004079436309</v>
      </c>
      <c r="D263" s="15">
        <v>0.2716581112784934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0.09084824773569716</v>
      </c>
      <c r="D264" s="15">
        <v>0.09085623043260087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0.07746494439669677</v>
      </c>
      <c r="D265" s="21">
        <v>0.07746285613281417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0.4534185586211506</v>
      </c>
      <c r="D266" s="21">
        <v>0.4511229663858322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0.05349256665050707</v>
      </c>
      <c r="D267" s="15">
        <v>0.053320144970486365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0.1821742881183177</v>
      </c>
      <c r="D268" s="15">
        <v>0.18329893622375065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0.26768543891495383</v>
      </c>
      <c r="D269" s="15">
        <v>0.27184380978707456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0.0886410541971735</v>
      </c>
      <c r="D270" s="15">
        <v>0.08864575276309723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0.18509861392778212</v>
      </c>
      <c r="D271" s="15">
        <v>0.18505731018021332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0.155809500266568</v>
      </c>
      <c r="D272" s="15">
        <v>0.15646684471133568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0.0748812554908855</v>
      </c>
      <c r="D273" s="15">
        <v>0.07483216340635428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0.19608891865113803</v>
      </c>
      <c r="D274" s="15">
        <v>0.19585733184464793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0.12446875472221329</v>
      </c>
      <c r="D275" s="15">
        <v>0.12388082728552774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0.05585031899046916</v>
      </c>
      <c r="D276" s="15">
        <v>0.05585354387465349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0.07698579911485744</v>
      </c>
      <c r="D277" s="15">
        <v>0.07660779167407855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0.15756401436979833</v>
      </c>
      <c r="D278" s="15">
        <v>0.1575753030584124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0.09030734895486575</v>
      </c>
      <c r="D279" s="15">
        <v>0.09028815445058332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0.11529009122387752</v>
      </c>
      <c r="D280" s="15">
        <v>0.11527216814304858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0.08501565267725728</v>
      </c>
      <c r="D281" s="15">
        <v>0.08474012859370779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0.025397253767750223</v>
      </c>
      <c r="D282" s="15">
        <v>0.02539986242912251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0.12882579795298263</v>
      </c>
      <c r="D283" s="21">
        <v>0.13025746044949132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0.13236036397708104</v>
      </c>
      <c r="D284" s="21">
        <v>0.1323034135021749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0.22105522422044904</v>
      </c>
      <c r="D285" s="21">
        <v>0.22022992294202107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0.12769189258298885</v>
      </c>
      <c r="D286" s="21">
        <v>0.12827301256027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0.16654671507103777</v>
      </c>
      <c r="D287" s="15">
        <v>0.16674220551775354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0.11414892704659396</v>
      </c>
      <c r="D288" s="21">
        <v>0.11411550125907194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0.1688622832097774</v>
      </c>
      <c r="D289" s="15">
        <v>0.16815544141066918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0.09173241760704802</v>
      </c>
      <c r="D290" s="15">
        <v>0.09130610807126667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0.11735259041290357</v>
      </c>
      <c r="D291" s="15">
        <v>0.11682351243482608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0.054606723465759364</v>
      </c>
      <c r="D292" s="15">
        <v>0.05460696194692296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0.2609760800640037</v>
      </c>
      <c r="D293" s="15">
        <v>0.2604451297265739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0.17664008913283863</v>
      </c>
      <c r="D294" s="15">
        <v>0.179077567060936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0.07913634659821657</v>
      </c>
      <c r="D295" s="15">
        <v>0.07926912157073629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0.13500259159903064</v>
      </c>
      <c r="D296" s="15">
        <v>0.13488750314747056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0.08771223524319921</v>
      </c>
      <c r="D297" s="15">
        <v>0.08734786814467924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0.014026410806374665</v>
      </c>
      <c r="D298" s="15">
        <v>0.014031100753127213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0.045763004720818276</v>
      </c>
      <c r="D299" s="15">
        <v>0.045549484303910044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0.10378957623661625</v>
      </c>
      <c r="D300" s="15">
        <v>0.10405930160488773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0.05170349781517229</v>
      </c>
      <c r="D301" s="15">
        <v>0.05149341721291093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0.1261756704808455</v>
      </c>
      <c r="D302" s="15">
        <v>0.12595626033985435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0.04776964261370575</v>
      </c>
      <c r="D303" s="15">
        <v>0.04757526974165072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0.05982179817552833</v>
      </c>
      <c r="D304" s="15">
        <v>0.05967399950485846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0.059811782198928125</v>
      </c>
      <c r="D305" s="15">
        <v>0.05981122423509762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0.049624243811827534</v>
      </c>
      <c r="D306" s="15">
        <v>0.049379572607521974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0.08543417744551131</v>
      </c>
      <c r="D307" s="15">
        <v>0.08565874856548031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0.04064477955327135</v>
      </c>
      <c r="D308" s="15">
        <v>0.04064322950386663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0.007170328721053151</v>
      </c>
      <c r="D309" s="15">
        <v>0.00716868888699058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0.048076823426921884</v>
      </c>
      <c r="D310" s="15">
        <v>0.04805131809956979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0.06541454377263908</v>
      </c>
      <c r="D311" s="15">
        <v>0.06540959689594211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0.20542305594477994</v>
      </c>
      <c r="D312" s="15">
        <v>0.20487296726538173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0.04784936890072252</v>
      </c>
      <c r="D313" s="15">
        <v>0.047671369517020376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0.06032437673291407</v>
      </c>
      <c r="D314" s="15">
        <v>0.06013510875605503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0.049952689182163425</v>
      </c>
      <c r="D315" s="15">
        <v>0.049722548807886485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0.05421429795954832</v>
      </c>
      <c r="D316" s="15">
        <v>0.05410710698097734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688</v>
      </c>
      <c r="C317" s="4">
        <v>0.09049228352325638</v>
      </c>
      <c r="D317" s="15">
        <v>0.09031105913264206</v>
      </c>
      <c r="E317" s="16">
        <v>1</v>
      </c>
      <c r="F317" s="17">
        <v>0</v>
      </c>
    </row>
    <row r="318" spans="1:6" ht="15">
      <c r="A318" s="13" t="s">
        <v>689</v>
      </c>
      <c r="B318" s="18" t="s">
        <v>690</v>
      </c>
      <c r="C318" s="4">
        <v>0.09566536378288105</v>
      </c>
      <c r="D318" s="15">
        <v>0.09580686946892787</v>
      </c>
      <c r="E318" s="16">
        <v>0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0.055165813594014394</v>
      </c>
      <c r="D319" s="15">
        <v>0.05497441289897349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0.02740895258194564</v>
      </c>
      <c r="D320" s="15">
        <v>0.02803441764255423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0.033212225251888265</v>
      </c>
      <c r="D321" s="15">
        <v>0.03301744575203674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0.03613237528659747</v>
      </c>
      <c r="D322" s="15">
        <v>0.03601481303924818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0.03645807871063057</v>
      </c>
      <c r="D323" s="15">
        <v>0.036643683760500076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0.06003571579551461</v>
      </c>
      <c r="D324" s="15">
        <v>0.060277282089744776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0.057359328304145904</v>
      </c>
      <c r="D325" s="15">
        <v>0.05715358117896733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0.03977680699438046</v>
      </c>
      <c r="D326" s="15">
        <v>0.03954800504454079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0.04147371445055176</v>
      </c>
      <c r="D327" s="15">
        <v>0.04126796105138229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0.07657394097527541</v>
      </c>
      <c r="D328" s="15">
        <v>0.0769924108068905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0.04756366955413148</v>
      </c>
      <c r="D329" s="15">
        <v>0.047468098825993225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0.05496951582293616</v>
      </c>
      <c r="D330" s="15">
        <v>0.05507578360896191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0.06267777094225553</v>
      </c>
      <c r="D331" s="15">
        <v>0.062477670688885524</v>
      </c>
      <c r="E331" s="16">
        <v>0</v>
      </c>
      <c r="F331" s="17">
        <v>0</v>
      </c>
    </row>
    <row r="332" spans="1:6" ht="15">
      <c r="A332" s="28"/>
      <c r="B332" s="28"/>
      <c r="C332" s="28"/>
      <c r="D332" s="28"/>
      <c r="E332" s="28"/>
      <c r="F332" s="28"/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9"/>
      <c r="B1382" s="29"/>
      <c r="C1382" s="29"/>
      <c r="D1382" s="29"/>
      <c r="E1382" s="29"/>
      <c r="F1382" s="2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2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789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0.0017761474863262096</v>
      </c>
      <c r="D5" s="33">
        <v>0.0017762291954166961</v>
      </c>
    </row>
    <row r="6" spans="1:4" ht="15">
      <c r="A6" s="13" t="s">
        <v>6</v>
      </c>
      <c r="B6" s="14" t="s">
        <v>7</v>
      </c>
      <c r="C6" s="31">
        <v>0.015702331521933514</v>
      </c>
      <c r="D6" s="34">
        <v>0.015851511523683155</v>
      </c>
    </row>
    <row r="7" spans="1:4" ht="15">
      <c r="A7" s="13" t="s">
        <v>8</v>
      </c>
      <c r="B7" s="14" t="s">
        <v>9</v>
      </c>
      <c r="C7" s="4">
        <v>0.010621616032790214</v>
      </c>
      <c r="D7" s="35">
        <v>0.010621121917059724</v>
      </c>
    </row>
    <row r="8" spans="1:4" ht="15">
      <c r="A8" s="13" t="s">
        <v>10</v>
      </c>
      <c r="B8" s="14" t="s">
        <v>11</v>
      </c>
      <c r="C8" s="4">
        <v>0.006089611747508376</v>
      </c>
      <c r="D8" s="35">
        <v>0.006088438253934446</v>
      </c>
    </row>
    <row r="9" spans="1:4" ht="15">
      <c r="A9" s="13" t="s">
        <v>12</v>
      </c>
      <c r="B9" s="14" t="s">
        <v>13</v>
      </c>
      <c r="C9" s="4">
        <v>0.05887457747161867</v>
      </c>
      <c r="D9" s="35">
        <v>0.05859907189504097</v>
      </c>
    </row>
    <row r="10" spans="1:4" ht="15">
      <c r="A10" s="13" t="s">
        <v>14</v>
      </c>
      <c r="B10" s="14" t="s">
        <v>15</v>
      </c>
      <c r="C10" s="4">
        <v>0.0360458809771792</v>
      </c>
      <c r="D10" s="35">
        <v>0.03604255743874528</v>
      </c>
    </row>
    <row r="11" spans="1:4" ht="15">
      <c r="A11" s="13" t="s">
        <v>16</v>
      </c>
      <c r="B11" s="14" t="s">
        <v>17</v>
      </c>
      <c r="C11" s="4">
        <v>0.001274970316798739</v>
      </c>
      <c r="D11" s="35">
        <v>0.0012747480719579344</v>
      </c>
    </row>
    <row r="12" spans="1:4" ht="15">
      <c r="A12" s="13" t="s">
        <v>18</v>
      </c>
      <c r="B12" s="14" t="s">
        <v>19</v>
      </c>
      <c r="C12" s="4">
        <v>0.001274970316798739</v>
      </c>
      <c r="D12" s="35">
        <v>0.0012747480719579344</v>
      </c>
    </row>
    <row r="13" spans="1:4" ht="14.25" customHeight="1">
      <c r="A13" s="13" t="s">
        <v>20</v>
      </c>
      <c r="B13" s="14" t="s">
        <v>21</v>
      </c>
      <c r="C13" s="4">
        <v>0.0484417267198992</v>
      </c>
      <c r="D13" s="35">
        <v>0.04827087926012664</v>
      </c>
    </row>
    <row r="14" spans="1:4" ht="15">
      <c r="A14" s="13" t="s">
        <v>22</v>
      </c>
      <c r="B14" s="14" t="s">
        <v>23</v>
      </c>
      <c r="C14" s="4">
        <v>0.12594852978628304</v>
      </c>
      <c r="D14" s="35">
        <v>0.12577010364808125</v>
      </c>
    </row>
    <row r="15" spans="1:4" ht="15">
      <c r="A15" s="13" t="s">
        <v>24</v>
      </c>
      <c r="B15" s="14" t="s">
        <v>25</v>
      </c>
      <c r="C15" s="4">
        <v>0.05303707489803473</v>
      </c>
      <c r="D15" s="35">
        <v>0.05280460660265402</v>
      </c>
    </row>
    <row r="16" spans="1:4" ht="15">
      <c r="A16" s="13" t="s">
        <v>26</v>
      </c>
      <c r="B16" s="14" t="s">
        <v>27</v>
      </c>
      <c r="C16" s="4">
        <v>0.05042698755529545</v>
      </c>
      <c r="D16" s="35">
        <v>0.050194064439614425</v>
      </c>
    </row>
    <row r="17" spans="1:4" ht="15">
      <c r="A17" s="13" t="s">
        <v>28</v>
      </c>
      <c r="B17" s="14" t="s">
        <v>29</v>
      </c>
      <c r="C17" s="4">
        <v>0.0644096559687871</v>
      </c>
      <c r="D17" s="35">
        <v>0.0644085946619618</v>
      </c>
    </row>
    <row r="18" spans="1:4" ht="15">
      <c r="A18" s="13" t="s">
        <v>30</v>
      </c>
      <c r="B18" s="14" t="s">
        <v>31</v>
      </c>
      <c r="C18" s="4">
        <v>0.05497208572907121</v>
      </c>
      <c r="D18" s="35">
        <v>0.054813994498844915</v>
      </c>
    </row>
    <row r="19" spans="1:4" ht="15">
      <c r="A19" s="13" t="s">
        <v>32</v>
      </c>
      <c r="B19" s="18" t="s">
        <v>33</v>
      </c>
      <c r="C19" s="4">
        <v>0.05042698755529545</v>
      </c>
      <c r="D19" s="35">
        <v>0.050194064439614425</v>
      </c>
    </row>
    <row r="20" spans="1:4" ht="15">
      <c r="A20" s="13" t="s">
        <v>34</v>
      </c>
      <c r="B20" s="36" t="s">
        <v>35</v>
      </c>
      <c r="C20" s="4">
        <v>0.0608047824070433</v>
      </c>
      <c r="D20" s="35">
        <v>0.06066849473691155</v>
      </c>
    </row>
    <row r="21" spans="1:4" ht="15.75" thickBot="1">
      <c r="A21" s="37" t="s">
        <v>36</v>
      </c>
      <c r="B21" s="38" t="s">
        <v>37</v>
      </c>
      <c r="C21" s="39">
        <v>0.10552058617208049</v>
      </c>
      <c r="D21" s="40">
        <v>0.10585154101755338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790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0.11848758277134885</v>
      </c>
      <c r="D5" s="5">
        <v>0.1200272275850754</v>
      </c>
      <c r="E5" s="6">
        <v>0</v>
      </c>
      <c r="F5" s="7">
        <v>0</v>
      </c>
    </row>
    <row r="6" spans="1:6" ht="15">
      <c r="A6" s="8" t="s">
        <v>67</v>
      </c>
      <c r="B6" s="9" t="s">
        <v>717</v>
      </c>
      <c r="C6" s="31">
        <v>0.16115781662182552</v>
      </c>
      <c r="D6" s="10">
        <v>0.16093353718457779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0.16382823060686766</v>
      </c>
      <c r="D7" s="15">
        <v>0.16381404876117994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0.07349099873446475</v>
      </c>
      <c r="D8" s="15">
        <v>0.07357616928299367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0.14220042675564012</v>
      </c>
      <c r="D9" s="15">
        <v>0.14726097734613214</v>
      </c>
      <c r="E9" s="16">
        <v>0</v>
      </c>
      <c r="F9" s="17">
        <v>0</v>
      </c>
    </row>
    <row r="10" spans="1:6" ht="15">
      <c r="A10" s="13" t="s">
        <v>75</v>
      </c>
      <c r="B10" s="14" t="s">
        <v>718</v>
      </c>
      <c r="C10" s="4">
        <v>0.12901640025293984</v>
      </c>
      <c r="D10" s="15">
        <v>0.12903195571436618</v>
      </c>
      <c r="E10" s="16">
        <v>0</v>
      </c>
      <c r="F10" s="17">
        <v>0</v>
      </c>
    </row>
    <row r="11" spans="1:6" ht="15">
      <c r="A11" s="13" t="s">
        <v>77</v>
      </c>
      <c r="B11" s="14" t="s">
        <v>719</v>
      </c>
      <c r="C11" s="4">
        <v>0.10610152254921949</v>
      </c>
      <c r="D11" s="15">
        <v>0.10648431922459435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0.20565873630414822</v>
      </c>
      <c r="D12" s="15">
        <v>0.20531632768580593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0.3443942798121052</v>
      </c>
      <c r="D13" s="15">
        <v>0.3438183465915694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0.09361701720456307</v>
      </c>
      <c r="D14" s="15">
        <v>0.09360961741646805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0.11468537171188616</v>
      </c>
      <c r="D15" s="15">
        <v>0.1154741761751368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0.1734411697327831</v>
      </c>
      <c r="D16" s="15">
        <v>0.17346672092804438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0.07959907574100814</v>
      </c>
      <c r="D17" s="15">
        <v>0.07933409409379943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0.07258876646308658</v>
      </c>
      <c r="D18" s="15">
        <v>0.07221961745823532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0.07940548377706867</v>
      </c>
      <c r="D19" s="15">
        <v>0.07900847128486524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0.1881648418550052</v>
      </c>
      <c r="D20" s="15">
        <v>0.18801503146972076</v>
      </c>
      <c r="E20" s="16">
        <v>0</v>
      </c>
      <c r="F20" s="17">
        <v>0</v>
      </c>
    </row>
    <row r="21" spans="1:6" ht="15">
      <c r="A21" s="13" t="s">
        <v>97</v>
      </c>
      <c r="B21" s="14" t="s">
        <v>720</v>
      </c>
      <c r="C21" s="4">
        <v>0.10024161308864303</v>
      </c>
      <c r="D21" s="15">
        <v>0.100030883032086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0.1295068347892897</v>
      </c>
      <c r="D22" s="15">
        <v>0.12938168281378365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0.16632342105655837</v>
      </c>
      <c r="D23" s="15">
        <v>0.16632532140035008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0.1119263395134815</v>
      </c>
      <c r="D24" s="15">
        <v>0.11191908798677648</v>
      </c>
      <c r="E24" s="16">
        <v>0</v>
      </c>
      <c r="F24" s="17">
        <v>0</v>
      </c>
    </row>
    <row r="25" spans="1:6" ht="15">
      <c r="A25" s="13" t="s">
        <v>105</v>
      </c>
      <c r="B25" s="14" t="s">
        <v>721</v>
      </c>
      <c r="C25" s="4">
        <v>0.0736574746750927</v>
      </c>
      <c r="D25" s="15">
        <v>0.07365918989772642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0.17760373973993077</v>
      </c>
      <c r="D26" s="15">
        <v>0.18013822342482266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0.1341534136747683</v>
      </c>
      <c r="D27" s="15">
        <v>0.13804213207522203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0.1308225686147215</v>
      </c>
      <c r="D28" s="15">
        <v>0.13017445046416065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0.06625495631524052</v>
      </c>
      <c r="D29" s="15">
        <v>0.06590744556804908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0.1734395153776882</v>
      </c>
      <c r="D30" s="15">
        <v>0.17275712521028855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0.12558335571799048</v>
      </c>
      <c r="D31" s="15">
        <v>0.12551567932152177</v>
      </c>
      <c r="E31" s="16">
        <v>0</v>
      </c>
      <c r="F31" s="17">
        <v>0</v>
      </c>
    </row>
    <row r="32" spans="1:6" ht="15">
      <c r="A32" s="13" t="s">
        <v>119</v>
      </c>
      <c r="B32" s="14" t="s">
        <v>722</v>
      </c>
      <c r="C32" s="4">
        <v>0.06939202163616992</v>
      </c>
      <c r="D32" s="15">
        <v>0.06939849299577336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0.14470827891508387</v>
      </c>
      <c r="D33" s="15">
        <v>0.1447033860787752</v>
      </c>
      <c r="E33" s="16">
        <v>0</v>
      </c>
      <c r="F33" s="17">
        <v>0</v>
      </c>
    </row>
    <row r="34" spans="1:6" ht="15">
      <c r="A34" s="13" t="s">
        <v>123</v>
      </c>
      <c r="B34" s="14" t="s">
        <v>723</v>
      </c>
      <c r="C34" s="4">
        <v>0.23860404318700373</v>
      </c>
      <c r="D34" s="15">
        <v>0.2416034624456666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0.12946100187164536</v>
      </c>
      <c r="D35" s="15">
        <v>0.12945567890290766</v>
      </c>
      <c r="E35" s="16">
        <v>0</v>
      </c>
      <c r="F35" s="17">
        <v>0</v>
      </c>
    </row>
    <row r="36" spans="1:6" ht="15">
      <c r="A36" s="13" t="s">
        <v>127</v>
      </c>
      <c r="B36" s="14" t="s">
        <v>724</v>
      </c>
      <c r="C36" s="4">
        <v>0.05319338862834</v>
      </c>
      <c r="D36" s="15">
        <v>0.05319228849104802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0.21455067867012065</v>
      </c>
      <c r="D37" s="15">
        <v>0.21508085296992563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0.08313143868719815</v>
      </c>
      <c r="D38" s="15">
        <v>0.08290563682437684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0.09230943818987443</v>
      </c>
      <c r="D39" s="15">
        <v>0.09190934203414924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0.0839282034672907</v>
      </c>
      <c r="D40" s="15">
        <v>0.08361469081202527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0.061465997302002306</v>
      </c>
      <c r="D41" s="15">
        <v>0.061158413265471154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0.18654076807728162</v>
      </c>
      <c r="D42" s="15">
        <v>0.18640069540997237</v>
      </c>
      <c r="E42" s="16">
        <v>0</v>
      </c>
      <c r="F42" s="17">
        <v>0</v>
      </c>
    </row>
    <row r="43" spans="1:6" ht="15">
      <c r="A43" s="13" t="s">
        <v>141</v>
      </c>
      <c r="B43" s="14" t="s">
        <v>725</v>
      </c>
      <c r="C43" s="4">
        <v>0.0543364155323505</v>
      </c>
      <c r="D43" s="15">
        <v>0.05434355807511506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0.22285972621180763</v>
      </c>
      <c r="D44" s="15">
        <v>0.22402547897533895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0.2623401224515234</v>
      </c>
      <c r="D45" s="15">
        <v>0.2647143599540892</v>
      </c>
      <c r="E45" s="16">
        <v>0</v>
      </c>
      <c r="F45" s="17">
        <v>0</v>
      </c>
    </row>
    <row r="46" spans="1:6" ht="15">
      <c r="A46" s="13" t="s">
        <v>147</v>
      </c>
      <c r="B46" s="14" t="s">
        <v>726</v>
      </c>
      <c r="C46" s="4">
        <v>0.06578905016344955</v>
      </c>
      <c r="D46" s="15">
        <v>0.06564517234017343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0.06075161446920712</v>
      </c>
      <c r="D47" s="15">
        <v>0.06040152361344012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0.30739927236710124</v>
      </c>
      <c r="D48" s="15">
        <v>0.3135201090547317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0.30511512159574694</v>
      </c>
      <c r="D49" s="15">
        <v>0.3084291292496237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0.07040716108967857</v>
      </c>
      <c r="D50" s="15">
        <v>0.07039591467623006</v>
      </c>
      <c r="E50" s="16">
        <v>0</v>
      </c>
      <c r="F50" s="17">
        <v>0</v>
      </c>
    </row>
    <row r="51" spans="1:6" ht="15">
      <c r="A51" s="13" t="s">
        <v>157</v>
      </c>
      <c r="B51" s="19" t="s">
        <v>727</v>
      </c>
      <c r="C51" s="4">
        <v>0.10208465966971016</v>
      </c>
      <c r="D51" s="15">
        <v>0.10208318618684925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0.06342902901794824</v>
      </c>
      <c r="D52" s="15">
        <v>0.06324297722087303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0.107680863867843</v>
      </c>
      <c r="D53" s="15">
        <v>0.10720372743637291</v>
      </c>
      <c r="E53" s="16">
        <v>0</v>
      </c>
      <c r="F53" s="17">
        <v>0</v>
      </c>
    </row>
    <row r="54" spans="1:6" ht="15">
      <c r="A54" s="13" t="s">
        <v>163</v>
      </c>
      <c r="B54" s="14" t="s">
        <v>728</v>
      </c>
      <c r="C54" s="4">
        <v>0.06546949081118945</v>
      </c>
      <c r="D54" s="15">
        <v>0.06546630963319536</v>
      </c>
      <c r="E54" s="16">
        <v>0</v>
      </c>
      <c r="F54" s="17">
        <v>0</v>
      </c>
    </row>
    <row r="55" spans="1:6" ht="15">
      <c r="A55" s="13" t="s">
        <v>165</v>
      </c>
      <c r="B55" s="14" t="s">
        <v>729</v>
      </c>
      <c r="C55" s="4">
        <v>0.1023947591118106</v>
      </c>
      <c r="D55" s="15">
        <v>0.10239116627397042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0.16231313615642975</v>
      </c>
      <c r="D56" s="15">
        <v>0.16338474898513322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0.14334694952186477</v>
      </c>
      <c r="D57" s="15">
        <v>0.14266100040117827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0.14015125862055236</v>
      </c>
      <c r="D58" s="15">
        <v>0.14018945737353078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0.24843664821851105</v>
      </c>
      <c r="D59" s="15">
        <v>0.2526603455225015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0.12118726794501312</v>
      </c>
      <c r="D60" s="15">
        <v>0.12077719307283145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0.1791848878936448</v>
      </c>
      <c r="D61" s="21">
        <v>0.1792051266309097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0.19127186541330066</v>
      </c>
      <c r="D62" s="21">
        <v>0.19126523716779756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0.04718942996500352</v>
      </c>
      <c r="D63" s="21">
        <v>0.04699283135323365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0.062303872042496544</v>
      </c>
      <c r="D64" s="21">
        <v>0.06229608939220807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0.06842119364966638</v>
      </c>
      <c r="D65" s="21">
        <v>0.0680789617779759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0.16401342613136027</v>
      </c>
      <c r="D66" s="21">
        <v>0.1643812961509366</v>
      </c>
      <c r="E66" s="16">
        <v>0</v>
      </c>
      <c r="F66" s="17">
        <v>0</v>
      </c>
    </row>
    <row r="67" spans="1:6" ht="15">
      <c r="A67" s="13" t="s">
        <v>189</v>
      </c>
      <c r="B67" s="18" t="s">
        <v>730</v>
      </c>
      <c r="C67" s="4">
        <v>0.10896354660721023</v>
      </c>
      <c r="D67" s="15">
        <v>0.10844503118917419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0.10736023362346216</v>
      </c>
      <c r="D68" s="15">
        <v>0.1068259193996974</v>
      </c>
      <c r="E68" s="16">
        <v>0</v>
      </c>
      <c r="F68" s="17">
        <v>0</v>
      </c>
    </row>
    <row r="69" spans="1:6" ht="15">
      <c r="A69" s="13" t="s">
        <v>193</v>
      </c>
      <c r="B69" s="14" t="s">
        <v>731</v>
      </c>
      <c r="C69" s="4">
        <v>0.056837158916110235</v>
      </c>
      <c r="D69" s="15">
        <v>0.05684305894593452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0.2158633475300831</v>
      </c>
      <c r="D70" s="15">
        <v>0.21548745562803479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0.13811612177160532</v>
      </c>
      <c r="D71" s="15">
        <v>0.13817082503357356</v>
      </c>
      <c r="E71" s="16">
        <v>0</v>
      </c>
      <c r="F71" s="17">
        <v>0</v>
      </c>
    </row>
    <row r="72" spans="1:6" ht="15">
      <c r="A72" s="13" t="s">
        <v>199</v>
      </c>
      <c r="B72" s="14" t="s">
        <v>732</v>
      </c>
      <c r="C72" s="4">
        <v>0.061739769094827826</v>
      </c>
      <c r="D72" s="15">
        <v>0.0614316250560385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0.19924147894052296</v>
      </c>
      <c r="D73" s="15">
        <v>0.19824863054437908</v>
      </c>
      <c r="E73" s="16">
        <v>0</v>
      </c>
      <c r="F73" s="17">
        <v>0</v>
      </c>
    </row>
    <row r="74" spans="1:6" ht="15">
      <c r="A74" s="13" t="s">
        <v>203</v>
      </c>
      <c r="B74" s="14" t="s">
        <v>733</v>
      </c>
      <c r="C74" s="4">
        <v>0.09721042604288477</v>
      </c>
      <c r="D74" s="15">
        <v>0.09801513015652344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0.16668437678460232</v>
      </c>
      <c r="D75" s="15">
        <v>0.16724236027953565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0.0869810873907079</v>
      </c>
      <c r="D76" s="15">
        <v>0.08654563754376987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0.19377331411283813</v>
      </c>
      <c r="D77" s="15">
        <v>0.1929378852099447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0.0741950577285429</v>
      </c>
      <c r="D78" s="15">
        <v>0.07418944325812865</v>
      </c>
      <c r="E78" s="16">
        <v>0</v>
      </c>
      <c r="F78" s="17">
        <v>0</v>
      </c>
    </row>
    <row r="79" spans="1:6" ht="15">
      <c r="A79" s="13" t="s">
        <v>213</v>
      </c>
      <c r="B79" s="14" t="s">
        <v>734</v>
      </c>
      <c r="C79" s="4">
        <v>0.07413973088667981</v>
      </c>
      <c r="D79" s="15">
        <v>0.07375905226011147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0.07701908107704307</v>
      </c>
      <c r="D80" s="15">
        <v>0.07693357935048668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0.05090391363085407</v>
      </c>
      <c r="D81" s="15">
        <v>0.05071186617540937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0.1527305635390919</v>
      </c>
      <c r="D82" s="15">
        <v>0.152098468129488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0.11459151128369284</v>
      </c>
      <c r="D83" s="15">
        <v>0.11420193122827813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0.09059175993304693</v>
      </c>
      <c r="D84" s="15">
        <v>0.0901798751960033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0.2181601568164439</v>
      </c>
      <c r="D85" s="15">
        <v>0.2172043259415818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0.09218150497220759</v>
      </c>
      <c r="D86" s="15">
        <v>0.09180805877185096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0.17196248819306434</v>
      </c>
      <c r="D87" s="15">
        <v>0.17221707213198215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0.13912793892597633</v>
      </c>
      <c r="D88" s="15">
        <v>0.13857891084177323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0.17263627049389843</v>
      </c>
      <c r="D89" s="15">
        <v>0.17262420692106303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0.09325674989546233</v>
      </c>
      <c r="D90" s="15">
        <v>0.0929808694802745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0.07629997518145722</v>
      </c>
      <c r="D91" s="15">
        <v>0.07591164944081075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0.10417014640667245</v>
      </c>
      <c r="D92" s="15">
        <v>0.10452080788997546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0.23226067887930188</v>
      </c>
      <c r="D93" s="15">
        <v>0.23242024540120687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0.05723869182978637</v>
      </c>
      <c r="D94" s="15">
        <v>0.057033998392121844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0.12787045503901942</v>
      </c>
      <c r="D95" s="15">
        <v>0.12759672489064913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0.0806639626433609</v>
      </c>
      <c r="D96" s="15">
        <v>0.08064631104984916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0.23734322696629903</v>
      </c>
      <c r="D97" s="15">
        <v>0.24339692287649534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0.06994622334666294</v>
      </c>
      <c r="D98" s="15">
        <v>0.0699383019297841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0.20640039870840365</v>
      </c>
      <c r="D99" s="15">
        <v>0.20541202932863897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0.1097700192782458</v>
      </c>
      <c r="D100" s="15">
        <v>0.1095683475763856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0.10635512499039335</v>
      </c>
      <c r="D101" s="15">
        <v>0.10669319115221157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0.20289646728225966</v>
      </c>
      <c r="D102" s="15">
        <v>0.20294898182433652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0.04834641073115124</v>
      </c>
      <c r="D103" s="15">
        <v>0.0483936389445726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0.05991862296806585</v>
      </c>
      <c r="D104" s="15">
        <v>0.059774401566995074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0.10283087812913674</v>
      </c>
      <c r="D105" s="15">
        <v>0.10230874358204192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0.09344351175092512</v>
      </c>
      <c r="D106" s="15">
        <v>0.09302027080344431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0.2127943801171063</v>
      </c>
      <c r="D107" s="15">
        <v>0.2150101961809063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0.16560329131838375</v>
      </c>
      <c r="D108" s="15">
        <v>0.16609315945284933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0.09610490211609804</v>
      </c>
      <c r="D109" s="15">
        <v>0.09702270493010887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0.09476882269486228</v>
      </c>
      <c r="D110" s="15">
        <v>0.09476936689268547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0.045786007650600875</v>
      </c>
      <c r="D111" s="15">
        <v>0.04578650413638543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0.3559663625322674</v>
      </c>
      <c r="D112" s="15">
        <v>0.36105864364656626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0.10853783137269517</v>
      </c>
      <c r="D113" s="15">
        <v>0.10798831022847417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0.18208652116337995</v>
      </c>
      <c r="D114" s="15">
        <v>0.18144492218936986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0.1875700006003515</v>
      </c>
      <c r="D115" s="15">
        <v>0.18653253652808963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0.17226306600147953</v>
      </c>
      <c r="D116" s="15">
        <v>0.17344646034954608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0.1448038323270788</v>
      </c>
      <c r="D117" s="15">
        <v>0.14684079496056676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0.07487394069742494</v>
      </c>
      <c r="D118" s="15">
        <v>0.07471634800715052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0.09462592132610623</v>
      </c>
      <c r="D119" s="15">
        <v>0.0955623976016783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0.1669356144031899</v>
      </c>
      <c r="D120" s="15">
        <v>0.16692924607437937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0.15694137147023024</v>
      </c>
      <c r="D121" s="15">
        <v>0.15625362343993837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0.09681543728347448</v>
      </c>
      <c r="D122" s="15">
        <v>0.09636338994396468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0.1262313945649309</v>
      </c>
      <c r="D123" s="15">
        <v>0.12587504244907124</v>
      </c>
      <c r="E123" s="16">
        <v>0</v>
      </c>
      <c r="F123" s="17">
        <v>0</v>
      </c>
    </row>
    <row r="124" spans="1:6" ht="15">
      <c r="A124" s="13" t="s">
        <v>302</v>
      </c>
      <c r="B124" s="14" t="s">
        <v>735</v>
      </c>
      <c r="C124" s="4">
        <v>0.07726364636574182</v>
      </c>
      <c r="D124" s="15">
        <v>0.07726224349912476</v>
      </c>
      <c r="E124" s="16">
        <v>0</v>
      </c>
      <c r="F124" s="17">
        <v>0</v>
      </c>
    </row>
    <row r="125" spans="1:6" ht="15">
      <c r="A125" s="13" t="s">
        <v>304</v>
      </c>
      <c r="B125" s="14" t="s">
        <v>736</v>
      </c>
      <c r="C125" s="4">
        <v>0.09644337755103417</v>
      </c>
      <c r="D125" s="15">
        <v>0.09643984218504655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0.10824351447820275</v>
      </c>
      <c r="D126" s="15">
        <v>0.10824787801732386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0.07802087153438204</v>
      </c>
      <c r="D127" s="15">
        <v>0.07802593487907561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0.10542094379056656</v>
      </c>
      <c r="D128" s="15">
        <v>0.1047465232532235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0.16200955738293657</v>
      </c>
      <c r="D129" s="15">
        <v>0.161197058697544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0.17407902704736783</v>
      </c>
      <c r="D130" s="15">
        <v>0.17407276339727995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0.06063041429100771</v>
      </c>
      <c r="D131" s="15">
        <v>0.06063177481826267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0.04307631873920905</v>
      </c>
      <c r="D132" s="15">
        <v>0.043107886146935614</v>
      </c>
      <c r="E132" s="16">
        <v>0</v>
      </c>
      <c r="F132" s="17">
        <v>0</v>
      </c>
    </row>
    <row r="133" spans="1:6" ht="15">
      <c r="A133" s="13" t="s">
        <v>320</v>
      </c>
      <c r="B133" s="14" t="s">
        <v>737</v>
      </c>
      <c r="C133" s="4">
        <v>0.11464190712695736</v>
      </c>
      <c r="D133" s="15">
        <v>0.11580169049893185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0.25388198627861774</v>
      </c>
      <c r="D134" s="15">
        <v>0.25420368224207546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0.1208412394463123</v>
      </c>
      <c r="D135" s="15">
        <v>0.122696093670168</v>
      </c>
      <c r="E135" s="16">
        <v>0</v>
      </c>
      <c r="F135" s="17">
        <v>0</v>
      </c>
    </row>
    <row r="136" spans="1:6" ht="15">
      <c r="A136" s="13" t="s">
        <v>326</v>
      </c>
      <c r="B136" s="14" t="s">
        <v>738</v>
      </c>
      <c r="C136" s="4">
        <v>0.20920192092951376</v>
      </c>
      <c r="D136" s="15">
        <v>0.20967621953771454</v>
      </c>
      <c r="E136" s="16">
        <v>0</v>
      </c>
      <c r="F136" s="17">
        <v>0</v>
      </c>
    </row>
    <row r="137" spans="1:6" ht="15">
      <c r="A137" s="13" t="s">
        <v>328</v>
      </c>
      <c r="B137" s="14" t="s">
        <v>739</v>
      </c>
      <c r="C137" s="4">
        <v>0.20880601285460984</v>
      </c>
      <c r="D137" s="15">
        <v>0.2092924210059057</v>
      </c>
      <c r="E137" s="16">
        <v>0</v>
      </c>
      <c r="F137" s="17">
        <v>0</v>
      </c>
    </row>
    <row r="138" spans="1:6" ht="15">
      <c r="A138" s="13" t="s">
        <v>330</v>
      </c>
      <c r="B138" s="19" t="s">
        <v>740</v>
      </c>
      <c r="C138" s="4">
        <v>0.1061849923019607</v>
      </c>
      <c r="D138" s="15">
        <v>0.10572158750365715</v>
      </c>
      <c r="E138" s="16">
        <v>0</v>
      </c>
      <c r="F138" s="17">
        <v>0</v>
      </c>
    </row>
    <row r="139" spans="1:6" ht="15">
      <c r="A139" s="13" t="s">
        <v>332</v>
      </c>
      <c r="B139" s="18" t="s">
        <v>741</v>
      </c>
      <c r="C139" s="4">
        <v>0.1049893422824168</v>
      </c>
      <c r="D139" s="15">
        <v>0.10454901825539763</v>
      </c>
      <c r="E139" s="16">
        <v>0</v>
      </c>
      <c r="F139" s="17">
        <v>0</v>
      </c>
    </row>
    <row r="140" spans="1:6" ht="15">
      <c r="A140" s="13" t="s">
        <v>334</v>
      </c>
      <c r="B140" s="14" t="s">
        <v>742</v>
      </c>
      <c r="C140" s="4">
        <v>0.2507398009870592</v>
      </c>
      <c r="D140" s="15">
        <v>0.2503052757492998</v>
      </c>
      <c r="E140" s="16">
        <v>0</v>
      </c>
      <c r="F140" s="17">
        <v>0</v>
      </c>
    </row>
    <row r="141" spans="1:6" ht="15">
      <c r="A141" s="13" t="s">
        <v>336</v>
      </c>
      <c r="B141" s="14" t="s">
        <v>743</v>
      </c>
      <c r="C141" s="4">
        <v>0.2519693630155628</v>
      </c>
      <c r="D141" s="15">
        <v>0.2516217509213911</v>
      </c>
      <c r="E141" s="16">
        <v>0</v>
      </c>
      <c r="F141" s="17">
        <v>0</v>
      </c>
    </row>
    <row r="142" spans="1:6" ht="15">
      <c r="A142" s="13" t="s">
        <v>338</v>
      </c>
      <c r="B142" s="14" t="s">
        <v>744</v>
      </c>
      <c r="C142" s="4">
        <v>0.050270451181913686</v>
      </c>
      <c r="D142" s="15">
        <v>0.0500096415015144</v>
      </c>
      <c r="E142" s="16">
        <v>0</v>
      </c>
      <c r="F142" s="17">
        <v>0</v>
      </c>
    </row>
    <row r="143" spans="1:6" ht="15">
      <c r="A143" s="13" t="s">
        <v>340</v>
      </c>
      <c r="B143" s="14" t="s">
        <v>745</v>
      </c>
      <c r="C143" s="4">
        <v>0.23188484290082984</v>
      </c>
      <c r="D143" s="15">
        <v>0.2307458385251155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0.24274782126872219</v>
      </c>
      <c r="D144" s="15">
        <v>0.24217298706161708</v>
      </c>
      <c r="E144" s="16">
        <v>0</v>
      </c>
      <c r="F144" s="17">
        <v>0</v>
      </c>
    </row>
    <row r="145" spans="1:6" ht="15">
      <c r="A145" s="13" t="s">
        <v>344</v>
      </c>
      <c r="B145" s="14" t="s">
        <v>746</v>
      </c>
      <c r="C145" s="4">
        <v>0.2277375781309807</v>
      </c>
      <c r="D145" s="15">
        <v>0.2266184040981591</v>
      </c>
      <c r="E145" s="16">
        <v>0</v>
      </c>
      <c r="F145" s="17">
        <v>0</v>
      </c>
    </row>
    <row r="146" spans="1:6" ht="15">
      <c r="A146" s="13" t="s">
        <v>346</v>
      </c>
      <c r="B146" s="14" t="s">
        <v>747</v>
      </c>
      <c r="C146" s="4">
        <v>0.2620785607256209</v>
      </c>
      <c r="D146" s="15">
        <v>0.2636924012451734</v>
      </c>
      <c r="E146" s="16">
        <v>0</v>
      </c>
      <c r="F146" s="17">
        <v>0</v>
      </c>
    </row>
    <row r="147" spans="1:6" ht="15">
      <c r="A147" s="13" t="s">
        <v>348</v>
      </c>
      <c r="B147" s="14" t="s">
        <v>748</v>
      </c>
      <c r="C147" s="4">
        <v>0.25894214146494987</v>
      </c>
      <c r="D147" s="15">
        <v>0.2605855310210175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0.06651550455265721</v>
      </c>
      <c r="D148" s="15">
        <v>0.06651326371638606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0.11901022382940346</v>
      </c>
      <c r="D149" s="15">
        <v>0.11885862746470291</v>
      </c>
      <c r="E149" s="16">
        <v>0</v>
      </c>
      <c r="F149" s="17">
        <v>0</v>
      </c>
    </row>
    <row r="150" spans="1:6" ht="15">
      <c r="A150" s="13" t="s">
        <v>354</v>
      </c>
      <c r="B150" s="14" t="s">
        <v>749</v>
      </c>
      <c r="C150" s="4">
        <v>0.09988868828845127</v>
      </c>
      <c r="D150" s="15">
        <v>0.09941231897187504</v>
      </c>
      <c r="E150" s="16">
        <v>0</v>
      </c>
      <c r="F150" s="17">
        <v>0</v>
      </c>
    </row>
    <row r="151" spans="1:6" ht="15">
      <c r="A151" s="13" t="s">
        <v>356</v>
      </c>
      <c r="B151" s="14" t="s">
        <v>750</v>
      </c>
      <c r="C151" s="4">
        <v>0.04964321380739356</v>
      </c>
      <c r="D151" s="15">
        <v>0.04939674304833921</v>
      </c>
      <c r="E151" s="16">
        <v>0</v>
      </c>
      <c r="F151" s="17">
        <v>0</v>
      </c>
    </row>
    <row r="152" spans="1:6" ht="15">
      <c r="A152" s="13" t="s">
        <v>358</v>
      </c>
      <c r="B152" s="14" t="s">
        <v>751</v>
      </c>
      <c r="C152" s="4">
        <v>0.09927155791551011</v>
      </c>
      <c r="D152" s="15">
        <v>0.09880788145223982</v>
      </c>
      <c r="E152" s="16">
        <v>0</v>
      </c>
      <c r="F152" s="17">
        <v>0</v>
      </c>
    </row>
    <row r="153" spans="1:6" ht="15">
      <c r="A153" s="13" t="s">
        <v>360</v>
      </c>
      <c r="B153" s="14" t="s">
        <v>752</v>
      </c>
      <c r="C153" s="4">
        <v>0.07036174230298547</v>
      </c>
      <c r="D153" s="15">
        <v>0.07037018038914833</v>
      </c>
      <c r="E153" s="16">
        <v>0</v>
      </c>
      <c r="F153" s="17">
        <v>0</v>
      </c>
    </row>
    <row r="154" spans="1:6" ht="15">
      <c r="A154" s="13" t="s">
        <v>362</v>
      </c>
      <c r="B154" s="14" t="s">
        <v>753</v>
      </c>
      <c r="C154" s="4">
        <v>0.05999633836304139</v>
      </c>
      <c r="D154" s="15">
        <v>0.05999465453992946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0.15990685461406717</v>
      </c>
      <c r="D155" s="15">
        <v>0.1595844129704913</v>
      </c>
      <c r="E155" s="16">
        <v>0</v>
      </c>
      <c r="F155" s="17">
        <v>0</v>
      </c>
    </row>
    <row r="156" spans="1:6" ht="15">
      <c r="A156" s="13" t="s">
        <v>366</v>
      </c>
      <c r="B156" s="14" t="s">
        <v>754</v>
      </c>
      <c r="C156" s="4">
        <v>0.06787324590652011</v>
      </c>
      <c r="D156" s="15">
        <v>0.06747625758499254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0.053241537562785254</v>
      </c>
      <c r="D157" s="15">
        <v>0.053046080759008664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0.22100293754623315</v>
      </c>
      <c r="D158" s="15">
        <v>0.22158773008031918</v>
      </c>
      <c r="E158" s="16">
        <v>0</v>
      </c>
      <c r="F158" s="17">
        <v>0</v>
      </c>
    </row>
    <row r="159" spans="1:6" ht="15">
      <c r="A159" s="13" t="s">
        <v>372</v>
      </c>
      <c r="B159" s="14" t="s">
        <v>755</v>
      </c>
      <c r="C159" s="4">
        <v>0.08107389535170766</v>
      </c>
      <c r="D159" s="15">
        <v>0.08071456447323129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0.08121037005197652</v>
      </c>
      <c r="D160" s="15">
        <v>0.0812081259061244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0.098106411032055</v>
      </c>
      <c r="D161" s="15">
        <v>0.0978821234346754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0.13971018743590852</v>
      </c>
      <c r="D162" s="15">
        <v>0.13969751514577614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0.10883380504378411</v>
      </c>
      <c r="D163" s="15">
        <v>0.10843265383016555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0.2034457122279827</v>
      </c>
      <c r="D164" s="15">
        <v>0.2031932812554154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0.20265226745250312</v>
      </c>
      <c r="D165" s="15">
        <v>0.20587712459066965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0.09764869903948543</v>
      </c>
      <c r="D166" s="15">
        <v>0.0976318905070487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0.1726630039058375</v>
      </c>
      <c r="D167" s="15">
        <v>0.17266812036299506</v>
      </c>
      <c r="E167" s="16">
        <v>0</v>
      </c>
      <c r="F167" s="17">
        <v>0</v>
      </c>
    </row>
    <row r="168" spans="1:6" ht="15">
      <c r="A168" s="13" t="s">
        <v>390</v>
      </c>
      <c r="B168" s="14" t="s">
        <v>756</v>
      </c>
      <c r="C168" s="4">
        <v>0.054586911584708825</v>
      </c>
      <c r="D168" s="15">
        <v>0.054591915115683926</v>
      </c>
      <c r="E168" s="16">
        <v>0</v>
      </c>
      <c r="F168" s="17">
        <v>0</v>
      </c>
    </row>
    <row r="169" spans="1:6" ht="15">
      <c r="A169" s="13" t="s">
        <v>392</v>
      </c>
      <c r="B169" s="14" t="s">
        <v>757</v>
      </c>
      <c r="C169" s="4">
        <v>0.05761157466616905</v>
      </c>
      <c r="D169" s="15">
        <v>0.05761580806611528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0.17111460471313622</v>
      </c>
      <c r="D170" s="15">
        <v>0.17285731644305707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0.112962750896581</v>
      </c>
      <c r="D171" s="15">
        <v>0.11296024108959342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0.3037006009369689</v>
      </c>
      <c r="D172" s="15">
        <v>0.30736992157253706</v>
      </c>
      <c r="E172" s="16">
        <v>0</v>
      </c>
      <c r="F172" s="17">
        <v>0</v>
      </c>
    </row>
    <row r="173" spans="1:6" ht="15">
      <c r="A173" s="13" t="s">
        <v>400</v>
      </c>
      <c r="B173" s="14" t="s">
        <v>758</v>
      </c>
      <c r="C173" s="4">
        <v>0.17343961739536148</v>
      </c>
      <c r="D173" s="15">
        <v>0.17288032801667544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0.14520103640147516</v>
      </c>
      <c r="D174" s="15">
        <v>0.1451832934015354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0.05661076476539711</v>
      </c>
      <c r="D175" s="15">
        <v>0.056331046375721984</v>
      </c>
      <c r="E175" s="16">
        <v>0</v>
      </c>
      <c r="F175" s="17">
        <v>0</v>
      </c>
    </row>
    <row r="176" spans="1:6" ht="15">
      <c r="A176" s="13" t="s">
        <v>406</v>
      </c>
      <c r="B176" s="14" t="s">
        <v>759</v>
      </c>
      <c r="C176" s="32">
        <v>0.08448205427198598</v>
      </c>
      <c r="D176" s="15">
        <v>0.08448284566252835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0.154004535660823</v>
      </c>
      <c r="D177" s="21">
        <v>0.1564231673332343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0.27109434448114195</v>
      </c>
      <c r="D178" s="15">
        <v>0.27390652814471445</v>
      </c>
      <c r="E178" s="25">
        <v>0</v>
      </c>
      <c r="F178" s="26">
        <v>0</v>
      </c>
    </row>
    <row r="179" spans="1:6" ht="15">
      <c r="A179" s="13" t="s">
        <v>412</v>
      </c>
      <c r="B179" s="14" t="s">
        <v>760</v>
      </c>
      <c r="C179" s="4">
        <v>0.08754742919039125</v>
      </c>
      <c r="D179" s="15">
        <v>0.08725257237783256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0.07421281522376248</v>
      </c>
      <c r="D180" s="15">
        <v>0.07380540632845288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0.08763592436651238</v>
      </c>
      <c r="D181" s="15">
        <v>0.08831041706128534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0.09234253261210892</v>
      </c>
      <c r="D182" s="15">
        <v>0.09233469211205182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0.1297838686675123</v>
      </c>
      <c r="D183" s="15">
        <v>0.12926196236603546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0.1115674264304939</v>
      </c>
      <c r="D184" s="15">
        <v>0.11157031107480817</v>
      </c>
      <c r="E184" s="16">
        <v>0</v>
      </c>
      <c r="F184" s="17">
        <v>0</v>
      </c>
    </row>
    <row r="185" spans="1:6" ht="15">
      <c r="A185" s="13" t="s">
        <v>424</v>
      </c>
      <c r="B185" s="14" t="s">
        <v>761</v>
      </c>
      <c r="C185" s="4">
        <v>0.05649608283700719</v>
      </c>
      <c r="D185" s="15">
        <v>0.056488927231987306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0.09432029755907863</v>
      </c>
      <c r="D186" s="15">
        <v>0.09450481956422954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0.1420797586847092</v>
      </c>
      <c r="D187" s="15">
        <v>0.144493117371545</v>
      </c>
      <c r="E187" s="16">
        <v>0</v>
      </c>
      <c r="F187" s="17">
        <v>0</v>
      </c>
    </row>
    <row r="188" spans="1:6" ht="15">
      <c r="A188" s="13" t="s">
        <v>430</v>
      </c>
      <c r="B188" s="14" t="s">
        <v>762</v>
      </c>
      <c r="C188" s="4">
        <v>0.0681063495210908</v>
      </c>
      <c r="D188" s="15">
        <v>0.0679867958460933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0.18342190929163574</v>
      </c>
      <c r="D189" s="15">
        <v>0.1834400744956574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0.19912055281388674</v>
      </c>
      <c r="D190" s="15">
        <v>0.19976790950862977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0.07172048157563889</v>
      </c>
      <c r="D191" s="15">
        <v>0.07142489949629782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0.16767013124549673</v>
      </c>
      <c r="D192" s="15">
        <v>0.16764957568904887</v>
      </c>
      <c r="E192" s="16">
        <v>0</v>
      </c>
      <c r="F192" s="17">
        <v>0</v>
      </c>
    </row>
    <row r="193" spans="1:6" ht="15">
      <c r="A193" s="13" t="s">
        <v>440</v>
      </c>
      <c r="B193" s="14" t="s">
        <v>763</v>
      </c>
      <c r="C193" s="4">
        <v>0.19769006183736226</v>
      </c>
      <c r="D193" s="15">
        <v>0.19779317996204293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0.06532632969789623</v>
      </c>
      <c r="D194" s="15">
        <v>0.06533022287675401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0.06711424940402075</v>
      </c>
      <c r="D195" s="15">
        <v>0.06711497847176082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0.11305761926950711</v>
      </c>
      <c r="D196" s="15">
        <v>0.1142016999557984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0.11333304964473397</v>
      </c>
      <c r="D197" s="15">
        <v>0.11334937895650375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0.09010301523318429</v>
      </c>
      <c r="D198" s="15">
        <v>0.09009895217391188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0.24176670711146694</v>
      </c>
      <c r="D199" s="15">
        <v>0.24103287622966432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0.15309306177598275</v>
      </c>
      <c r="D200" s="15">
        <v>0.1528066697245262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0.19534818554629987</v>
      </c>
      <c r="D201" s="15">
        <v>0.19723859851327438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0.11158694133092761</v>
      </c>
      <c r="D202" s="15">
        <v>0.11268658395312978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0.16743314280495505</v>
      </c>
      <c r="D203" s="15">
        <v>0.16741749565199296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0.2586518773743129</v>
      </c>
      <c r="D204" s="15">
        <v>0.258357399185626</v>
      </c>
      <c r="E204" s="16">
        <v>0</v>
      </c>
      <c r="F204" s="17">
        <v>0</v>
      </c>
    </row>
    <row r="205" spans="1:6" ht="15">
      <c r="A205" s="13" t="s">
        <v>464</v>
      </c>
      <c r="B205" s="14" t="s">
        <v>764</v>
      </c>
      <c r="C205" s="4">
        <v>0.07625332643733634</v>
      </c>
      <c r="D205" s="15">
        <v>0.07574694503802074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0.07635075903807853</v>
      </c>
      <c r="D206" s="15">
        <v>0.07635125095641797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0.10521759891384956</v>
      </c>
      <c r="D207" s="15">
        <v>0.10483274446738748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0.3006574525527769</v>
      </c>
      <c r="D208" s="15">
        <v>0.3002720871898449</v>
      </c>
      <c r="E208" s="16">
        <v>0</v>
      </c>
      <c r="F208" s="17">
        <v>0</v>
      </c>
    </row>
    <row r="209" spans="1:6" ht="15">
      <c r="A209" s="13" t="s">
        <v>472</v>
      </c>
      <c r="B209" s="14" t="s">
        <v>765</v>
      </c>
      <c r="C209" s="4">
        <v>0.06312574432344299</v>
      </c>
      <c r="D209" s="15">
        <v>0.06312902277391663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0.0868293778727367</v>
      </c>
      <c r="D210" s="15">
        <v>0.08638081354079986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0.20724577824223517</v>
      </c>
      <c r="D211" s="15">
        <v>0.20801525680350363</v>
      </c>
      <c r="E211" s="16">
        <v>0</v>
      </c>
      <c r="F211" s="17">
        <v>0</v>
      </c>
    </row>
    <row r="212" spans="1:6" ht="15">
      <c r="A212" s="13" t="s">
        <v>478</v>
      </c>
      <c r="B212" s="14" t="s">
        <v>766</v>
      </c>
      <c r="C212" s="4">
        <v>0.41665455150055764</v>
      </c>
      <c r="D212" s="21">
        <v>0.4156059181966778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0.14960122161757347</v>
      </c>
      <c r="D213" s="21">
        <v>0.32709254663693765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0.10599887748349777</v>
      </c>
      <c r="D214" s="15">
        <v>0.10649142517560643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0.11472214142932105</v>
      </c>
      <c r="D215" s="15">
        <v>0.1171238385339184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0.18665205873862778</v>
      </c>
      <c r="D216" s="15">
        <v>0.18663280376588715</v>
      </c>
      <c r="E216" s="16">
        <v>0</v>
      </c>
      <c r="F216" s="17">
        <v>0</v>
      </c>
    </row>
    <row r="217" spans="1:6" ht="15">
      <c r="A217" s="13" t="s">
        <v>488</v>
      </c>
      <c r="B217" s="14" t="s">
        <v>767</v>
      </c>
      <c r="C217" s="4">
        <v>0.058461561513939886</v>
      </c>
      <c r="D217" s="15">
        <v>0.058466499366238364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0.2924205423785451</v>
      </c>
      <c r="D218" s="15">
        <v>0.29494083811737887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0.13017465821102803</v>
      </c>
      <c r="D219" s="15">
        <v>0.1298182602750367</v>
      </c>
      <c r="E219" s="16">
        <v>0</v>
      </c>
      <c r="F219" s="17">
        <v>0</v>
      </c>
    </row>
    <row r="220" spans="1:6" ht="15">
      <c r="A220" s="13" t="s">
        <v>494</v>
      </c>
      <c r="B220" s="14" t="s">
        <v>768</v>
      </c>
      <c r="C220" s="4">
        <v>0.07094025420619568</v>
      </c>
      <c r="D220" s="15">
        <v>0.07093840634686249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0.08750062030654379</v>
      </c>
      <c r="D221" s="15">
        <v>0.08710608491725545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0.08159611528493839</v>
      </c>
      <c r="D222" s="15">
        <v>0.08159603822292588</v>
      </c>
      <c r="E222" s="16">
        <v>0</v>
      </c>
      <c r="F222" s="17">
        <v>0</v>
      </c>
    </row>
    <row r="223" spans="1:6" ht="15">
      <c r="A223" s="13" t="s">
        <v>500</v>
      </c>
      <c r="B223" s="18" t="s">
        <v>769</v>
      </c>
      <c r="C223" s="4">
        <v>0.06272407117767415</v>
      </c>
      <c r="D223" s="15">
        <v>0.06272347711181309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0.0557200711300686</v>
      </c>
      <c r="D224" s="15">
        <v>0.05571137887286516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0.056600286743911515</v>
      </c>
      <c r="D225" s="15">
        <v>0.05659247741442157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0.22179497726867875</v>
      </c>
      <c r="D226" s="27">
        <v>0.2215754534681312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0.1545196383535102</v>
      </c>
      <c r="D227" s="15">
        <v>0.15443500079010603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0.48423678754058636</v>
      </c>
      <c r="D228" s="15">
        <v>0.48347178867691293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0.07402379290080865</v>
      </c>
      <c r="D229" s="15">
        <v>0.07363148561377728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0.39237345070076657</v>
      </c>
      <c r="D230" s="15">
        <v>0.3904039977153249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0.11533916890713436</v>
      </c>
      <c r="D231" s="15">
        <v>0.11532566077442019</v>
      </c>
      <c r="E231" s="16">
        <v>0</v>
      </c>
      <c r="F231" s="17">
        <v>0</v>
      </c>
    </row>
    <row r="232" spans="1:6" ht="15">
      <c r="A232" s="13" t="s">
        <v>518</v>
      </c>
      <c r="B232" s="14" t="s">
        <v>770</v>
      </c>
      <c r="C232" s="4">
        <v>0.11864754593960002</v>
      </c>
      <c r="D232" s="15">
        <v>0.11827045811972144</v>
      </c>
      <c r="E232" s="16">
        <v>0</v>
      </c>
      <c r="F232" s="17">
        <v>0</v>
      </c>
    </row>
    <row r="233" spans="1:6" ht="15">
      <c r="A233" s="13" t="s">
        <v>520</v>
      </c>
      <c r="B233" s="14" t="s">
        <v>771</v>
      </c>
      <c r="C233" s="4">
        <v>0.059880918028659864</v>
      </c>
      <c r="D233" s="15">
        <v>0.05965258834439643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0.21095769564382913</v>
      </c>
      <c r="D234" s="15">
        <v>0.21347199291292457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0.06104801539608421</v>
      </c>
      <c r="D235" s="15">
        <v>0.061052167762908144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0.09524342269870331</v>
      </c>
      <c r="D236" s="15">
        <v>0.0968149388216184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0.20384353313737189</v>
      </c>
      <c r="D237" s="15">
        <v>0.20309999333389903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0.16880597063945016</v>
      </c>
      <c r="D238" s="15">
        <v>0.1683553073691575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0.20334664748488313</v>
      </c>
      <c r="D239" s="15">
        <v>0.2029803901418553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0.17764492137009094</v>
      </c>
      <c r="D240" s="15">
        <v>0.17774837131764204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0.08153937698722519</v>
      </c>
      <c r="D241" s="15">
        <v>0.0814522322437697</v>
      </c>
      <c r="E241" s="16">
        <v>0</v>
      </c>
      <c r="F241" s="17">
        <v>0</v>
      </c>
    </row>
    <row r="242" spans="1:6" ht="15">
      <c r="A242" s="13" t="s">
        <v>538</v>
      </c>
      <c r="B242" s="14" t="s">
        <v>772</v>
      </c>
      <c r="C242" s="4">
        <v>0.06340096017587432</v>
      </c>
      <c r="D242" s="15">
        <v>0.06313108026790483</v>
      </c>
      <c r="E242" s="16">
        <v>0</v>
      </c>
      <c r="F242" s="17">
        <v>0</v>
      </c>
    </row>
    <row r="243" spans="1:6" ht="15">
      <c r="A243" s="13" t="s">
        <v>540</v>
      </c>
      <c r="B243" s="19" t="s">
        <v>773</v>
      </c>
      <c r="C243" s="4">
        <v>0.0739002476235103</v>
      </c>
      <c r="D243" s="15">
        <v>0.0739091022639173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0.13394776121728041</v>
      </c>
      <c r="D244" s="15">
        <v>0.13395408468838682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0.18088854112335326</v>
      </c>
      <c r="D245" s="15">
        <v>0.18079355482703377</v>
      </c>
      <c r="E245" s="16">
        <v>0</v>
      </c>
      <c r="F245" s="17">
        <v>0</v>
      </c>
    </row>
    <row r="246" spans="1:6" ht="15">
      <c r="A246" s="13" t="s">
        <v>546</v>
      </c>
      <c r="B246" s="14" t="s">
        <v>774</v>
      </c>
      <c r="C246" s="4">
        <v>0.08231025753606593</v>
      </c>
      <c r="D246" s="15">
        <v>0.08231446343062011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0.15137211519423432</v>
      </c>
      <c r="D247" s="15">
        <v>0.15081869519685479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0.09257398958962168</v>
      </c>
      <c r="D248" s="15">
        <v>0.09210131988206434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0.05831582880468231</v>
      </c>
      <c r="D249" s="15">
        <v>0.058308985756908065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0.17589992736656554</v>
      </c>
      <c r="D250" s="15">
        <v>0.1758767835464089</v>
      </c>
      <c r="E250" s="16">
        <v>0</v>
      </c>
      <c r="F250" s="17">
        <v>0</v>
      </c>
    </row>
    <row r="251" spans="1:6" ht="15">
      <c r="A251" s="13" t="s">
        <v>556</v>
      </c>
      <c r="B251" s="14" t="s">
        <v>775</v>
      </c>
      <c r="C251" s="4">
        <v>0.17572638242326338</v>
      </c>
      <c r="D251" s="15">
        <v>0.17490174748377238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0.09981807187388936</v>
      </c>
      <c r="D252" s="15">
        <v>0.09931758884364315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0.0807360422710316</v>
      </c>
      <c r="D253" s="15">
        <v>0.08074178155372305</v>
      </c>
      <c r="E253" s="16">
        <v>0</v>
      </c>
      <c r="F253" s="17">
        <v>0</v>
      </c>
    </row>
    <row r="254" spans="1:6" ht="15">
      <c r="A254" s="13" t="s">
        <v>562</v>
      </c>
      <c r="B254" s="14" t="s">
        <v>776</v>
      </c>
      <c r="C254" s="4">
        <v>0.09419275421869298</v>
      </c>
      <c r="D254" s="15">
        <v>0.09418824723104777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0.21216142817696512</v>
      </c>
      <c r="D255" s="15">
        <v>0.21111962307168516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0.17994840578403476</v>
      </c>
      <c r="D256" s="15">
        <v>0.18289618562885632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0.18298813108303677</v>
      </c>
      <c r="D257" s="15">
        <v>0.18306704679598376</v>
      </c>
      <c r="E257" s="16">
        <v>0</v>
      </c>
      <c r="F257" s="17">
        <v>0</v>
      </c>
    </row>
    <row r="258" spans="1:6" ht="15">
      <c r="A258" s="13" t="s">
        <v>570</v>
      </c>
      <c r="B258" s="14" t="s">
        <v>777</v>
      </c>
      <c r="C258" s="32">
        <v>0.05489763282061716</v>
      </c>
      <c r="D258" s="15">
        <v>0.05474633660066407</v>
      </c>
      <c r="E258" s="16">
        <v>0</v>
      </c>
      <c r="F258" s="17">
        <v>0</v>
      </c>
    </row>
    <row r="259" spans="1:6" ht="15">
      <c r="A259" s="13" t="s">
        <v>572</v>
      </c>
      <c r="B259" s="14" t="s">
        <v>778</v>
      </c>
      <c r="C259" s="32">
        <v>0.04963581663140619</v>
      </c>
      <c r="D259" s="15">
        <v>0.04940268198765079</v>
      </c>
      <c r="E259" s="16">
        <v>0</v>
      </c>
      <c r="F259" s="17">
        <v>0</v>
      </c>
    </row>
    <row r="260" spans="1:6" ht="15">
      <c r="A260" s="13" t="s">
        <v>574</v>
      </c>
      <c r="B260" s="18" t="s">
        <v>779</v>
      </c>
      <c r="C260" s="32">
        <v>0.06074768685016901</v>
      </c>
      <c r="D260" s="15">
        <v>0.06060862457605883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0.057937844928338866</v>
      </c>
      <c r="D261" s="15">
        <v>0.05793374969739224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0.15319354690372036</v>
      </c>
      <c r="D262" s="15">
        <v>0.15248554295797498</v>
      </c>
      <c r="E262" s="16">
        <v>0</v>
      </c>
      <c r="F262" s="17">
        <v>0</v>
      </c>
    </row>
    <row r="263" spans="1:6" ht="15">
      <c r="A263" s="13" t="s">
        <v>580</v>
      </c>
      <c r="B263" s="14" t="s">
        <v>780</v>
      </c>
      <c r="C263" s="32">
        <v>0.2710004079436309</v>
      </c>
      <c r="D263" s="15">
        <v>0.2716581112784934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0.09084824773569716</v>
      </c>
      <c r="D264" s="15">
        <v>0.09085623043260087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0.07746494439669677</v>
      </c>
      <c r="D265" s="21">
        <v>0.07746285613281417</v>
      </c>
      <c r="E265" s="16">
        <v>0</v>
      </c>
      <c r="F265" s="17">
        <v>0</v>
      </c>
    </row>
    <row r="266" spans="1:6" ht="15">
      <c r="A266" s="13" t="s">
        <v>586</v>
      </c>
      <c r="B266" s="14" t="s">
        <v>781</v>
      </c>
      <c r="C266" s="4">
        <v>0.4534185586211506</v>
      </c>
      <c r="D266" s="21">
        <v>0.4511229663858322</v>
      </c>
      <c r="E266" s="16">
        <v>0</v>
      </c>
      <c r="F266" s="17">
        <v>0</v>
      </c>
    </row>
    <row r="267" spans="1:6" ht="15">
      <c r="A267" s="13" t="s">
        <v>588</v>
      </c>
      <c r="B267" s="14" t="s">
        <v>782</v>
      </c>
      <c r="C267" s="4">
        <v>0.05349256665050707</v>
      </c>
      <c r="D267" s="15">
        <v>0.053320144970486365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0.1821742881183177</v>
      </c>
      <c r="D268" s="15">
        <v>0.18329893622375065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0.26768543891495383</v>
      </c>
      <c r="D269" s="15">
        <v>0.27184380978707456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0.0886410541971735</v>
      </c>
      <c r="D270" s="15">
        <v>0.08864575276309723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0.18509861392778212</v>
      </c>
      <c r="D271" s="15">
        <v>0.18505731018021332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0.155809500266568</v>
      </c>
      <c r="D272" s="15">
        <v>0.15646684471133568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0.0748812554908855</v>
      </c>
      <c r="D273" s="15">
        <v>0.07483216340635428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0.19608891865113803</v>
      </c>
      <c r="D274" s="15">
        <v>0.19585733184464793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0.12446875472221329</v>
      </c>
      <c r="D275" s="15">
        <v>0.12388082728552774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0.05585031899046916</v>
      </c>
      <c r="D276" s="15">
        <v>0.05585354387465349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0.07698579911485744</v>
      </c>
      <c r="D277" s="15">
        <v>0.07660779167407855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0.15756401436979833</v>
      </c>
      <c r="D278" s="15">
        <v>0.1575753030584124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0.09030734895486575</v>
      </c>
      <c r="D279" s="15">
        <v>0.09028815445058332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0.11529009122387752</v>
      </c>
      <c r="D280" s="15">
        <v>0.11527216814304858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0.08501565267725728</v>
      </c>
      <c r="D281" s="15">
        <v>0.08474012859370779</v>
      </c>
      <c r="E281" s="16">
        <v>0</v>
      </c>
      <c r="F281" s="17">
        <v>0</v>
      </c>
    </row>
    <row r="282" spans="1:6" ht="15">
      <c r="A282" s="13" t="s">
        <v>618</v>
      </c>
      <c r="B282" s="14" t="s">
        <v>783</v>
      </c>
      <c r="C282" s="4">
        <v>0.025397253767750223</v>
      </c>
      <c r="D282" s="15">
        <v>0.02539986242912251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0.12882579795298263</v>
      </c>
      <c r="D283" s="21">
        <v>0.13025746044949132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0.13236036397708104</v>
      </c>
      <c r="D284" s="21">
        <v>0.1323034135021749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0.22105522422044904</v>
      </c>
      <c r="D285" s="21">
        <v>0.22022992294202107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0.12769189258298885</v>
      </c>
      <c r="D286" s="21">
        <v>0.12827301256027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0.16654671507103777</v>
      </c>
      <c r="D287" s="15">
        <v>0.16674220551775354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0.11414892704659396</v>
      </c>
      <c r="D288" s="21">
        <v>0.11411550125907194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0.1688622832097774</v>
      </c>
      <c r="D289" s="15">
        <v>0.16815544141066918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0.09173241760704802</v>
      </c>
      <c r="D290" s="15">
        <v>0.09130610807126667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0.11735259041290357</v>
      </c>
      <c r="D291" s="15">
        <v>0.11682351243482608</v>
      </c>
      <c r="E291" s="16">
        <v>0</v>
      </c>
      <c r="F291" s="17">
        <v>0</v>
      </c>
    </row>
    <row r="292" spans="1:6" ht="15">
      <c r="A292" s="13" t="s">
        <v>638</v>
      </c>
      <c r="B292" s="14" t="s">
        <v>784</v>
      </c>
      <c r="C292" s="4">
        <v>0.054606723465759364</v>
      </c>
      <c r="D292" s="15">
        <v>0.05460696194692296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0.2609760800640037</v>
      </c>
      <c r="D293" s="15">
        <v>0.2604451297265739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0.17664008913283863</v>
      </c>
      <c r="D294" s="15">
        <v>0.179077567060936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0.07913634659821657</v>
      </c>
      <c r="D295" s="15">
        <v>0.07926912157073629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0.13500259159903064</v>
      </c>
      <c r="D296" s="15">
        <v>0.13488750314747056</v>
      </c>
      <c r="E296" s="16">
        <v>0</v>
      </c>
      <c r="F296" s="17">
        <v>0</v>
      </c>
    </row>
    <row r="297" spans="1:6" ht="15">
      <c r="A297" s="13" t="s">
        <v>648</v>
      </c>
      <c r="B297" s="14" t="s">
        <v>785</v>
      </c>
      <c r="C297" s="4">
        <v>0.08771223524319921</v>
      </c>
      <c r="D297" s="15">
        <v>0.08734786814467924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0.014026410806374665</v>
      </c>
      <c r="D298" s="15">
        <v>0.014031100753127213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0.045763004720818276</v>
      </c>
      <c r="D299" s="15">
        <v>0.045549484303910044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0.10378957623661625</v>
      </c>
      <c r="D300" s="15">
        <v>0.10405930160488773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0.05170349781517229</v>
      </c>
      <c r="D301" s="15">
        <v>0.05149341721291093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0.1261756704808455</v>
      </c>
      <c r="D302" s="15">
        <v>0.12595626033985435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0.04776964261370575</v>
      </c>
      <c r="D303" s="15">
        <v>0.04757526974165072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0.05982179817552833</v>
      </c>
      <c r="D304" s="15">
        <v>0.05967399950485846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0.059811782198928125</v>
      </c>
      <c r="D305" s="15">
        <v>0.05981122423509762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0.049624243811827534</v>
      </c>
      <c r="D306" s="15">
        <v>0.049379572607521974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0.08543417744551131</v>
      </c>
      <c r="D307" s="15">
        <v>0.08565874856548031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0.04064477955327135</v>
      </c>
      <c r="D308" s="15">
        <v>0.04064322950386663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0.007170328721053151</v>
      </c>
      <c r="D309" s="15">
        <v>0.00716868888699058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0.048076823426921884</v>
      </c>
      <c r="D310" s="15">
        <v>0.04805131809956979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0.06541454377263908</v>
      </c>
      <c r="D311" s="15">
        <v>0.06540959689594211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0.20542305594477994</v>
      </c>
      <c r="D312" s="15">
        <v>0.20487296726538173</v>
      </c>
      <c r="E312" s="16">
        <v>0</v>
      </c>
      <c r="F312" s="17">
        <v>0</v>
      </c>
    </row>
    <row r="313" spans="1:6" ht="15">
      <c r="A313" s="13" t="s">
        <v>680</v>
      </c>
      <c r="B313" s="14" t="s">
        <v>786</v>
      </c>
      <c r="C313" s="4">
        <v>0.04784936890072252</v>
      </c>
      <c r="D313" s="15">
        <v>0.047671369517020376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0.06032437673291407</v>
      </c>
      <c r="D314" s="15">
        <v>0.06013510875605503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0.049952689182163425</v>
      </c>
      <c r="D315" s="15">
        <v>0.049722548807886485</v>
      </c>
      <c r="E315" s="16">
        <v>0</v>
      </c>
      <c r="F315" s="17">
        <v>0</v>
      </c>
    </row>
    <row r="316" spans="1:6" ht="15">
      <c r="A316" s="13" t="s">
        <v>686</v>
      </c>
      <c r="B316" s="14" t="s">
        <v>787</v>
      </c>
      <c r="C316" s="4">
        <v>0.05421429795954832</v>
      </c>
      <c r="D316" s="15">
        <v>0.05410710698097734</v>
      </c>
      <c r="E316" s="16">
        <v>0</v>
      </c>
      <c r="F316" s="17">
        <v>0</v>
      </c>
    </row>
    <row r="317" spans="1:6" ht="15">
      <c r="A317" s="13" t="s">
        <v>686</v>
      </c>
      <c r="B317" s="19" t="s">
        <v>788</v>
      </c>
      <c r="C317" s="4">
        <v>0.09049228352325638</v>
      </c>
      <c r="D317" s="15">
        <v>0.09031105913264206</v>
      </c>
      <c r="E317" s="16">
        <v>1</v>
      </c>
      <c r="F317" s="17">
        <v>0</v>
      </c>
    </row>
    <row r="318" spans="1:6" ht="15">
      <c r="A318" s="13" t="s">
        <v>689</v>
      </c>
      <c r="B318" s="18" t="s">
        <v>690</v>
      </c>
      <c r="C318" s="4">
        <v>0.09566536378288105</v>
      </c>
      <c r="D318" s="15">
        <v>0.09580686946892787</v>
      </c>
      <c r="E318" s="16">
        <v>0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0.055165813594014394</v>
      </c>
      <c r="D319" s="15">
        <v>0.05497441289897349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0.02740895258194564</v>
      </c>
      <c r="D320" s="15">
        <v>0.02803441764255423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0.033212225251888265</v>
      </c>
      <c r="D321" s="15">
        <v>0.03301744575203674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0.03613237528659747</v>
      </c>
      <c r="D322" s="15">
        <v>0.03601481303924818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0.03645807871063057</v>
      </c>
      <c r="D323" s="15">
        <v>0.036643683760500076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0.06003571579551461</v>
      </c>
      <c r="D324" s="15">
        <v>0.060277282089744776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0.057359328304145904</v>
      </c>
      <c r="D325" s="15">
        <v>0.05715358117896733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0.03977680699438046</v>
      </c>
      <c r="D326" s="15">
        <v>0.03954800504454079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0.04147371445055176</v>
      </c>
      <c r="D327" s="15">
        <v>0.04126796105138229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0.07657394097527541</v>
      </c>
      <c r="D328" s="15">
        <v>0.0769924108068905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0.04756366955413148</v>
      </c>
      <c r="D329" s="15">
        <v>0.047468098825993225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0.05496951582293616</v>
      </c>
      <c r="D330" s="15">
        <v>0.05507578360896191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0.06267777094225553</v>
      </c>
      <c r="D331" s="15">
        <v>0.062477670688885524</v>
      </c>
      <c r="E331" s="16">
        <v>0</v>
      </c>
      <c r="F331" s="17">
        <v>0</v>
      </c>
    </row>
    <row r="332" spans="1:6" ht="15">
      <c r="A332" s="28"/>
      <c r="B332" s="28"/>
      <c r="C332" s="28"/>
      <c r="D332" s="28"/>
      <c r="E332" s="28"/>
      <c r="F332" s="28"/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9"/>
      <c r="B1384" s="29"/>
      <c r="C1384" s="29"/>
      <c r="D1384" s="29"/>
      <c r="E1384" s="29"/>
      <c r="F1384" s="2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2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790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0.0017761474863262096</v>
      </c>
      <c r="D5" s="33">
        <v>0.0017762291954166961</v>
      </c>
    </row>
    <row r="6" spans="1:4" ht="15">
      <c r="A6" s="13" t="s">
        <v>6</v>
      </c>
      <c r="B6" s="14" t="s">
        <v>49</v>
      </c>
      <c r="C6" s="31">
        <v>0.015702331521933514</v>
      </c>
      <c r="D6" s="34">
        <v>0.015851511523683155</v>
      </c>
    </row>
    <row r="7" spans="1:4" ht="15">
      <c r="A7" s="13" t="s">
        <v>8</v>
      </c>
      <c r="B7" s="14" t="s">
        <v>50</v>
      </c>
      <c r="C7" s="4">
        <v>0.010621616032790214</v>
      </c>
      <c r="D7" s="35">
        <v>0.010621121917059724</v>
      </c>
    </row>
    <row r="8" spans="1:4" ht="15">
      <c r="A8" s="13" t="s">
        <v>10</v>
      </c>
      <c r="B8" s="14" t="s">
        <v>51</v>
      </c>
      <c r="C8" s="4">
        <v>0.006089611747508376</v>
      </c>
      <c r="D8" s="35">
        <v>0.006088438253934446</v>
      </c>
    </row>
    <row r="9" spans="1:4" ht="15">
      <c r="A9" s="13" t="s">
        <v>12</v>
      </c>
      <c r="B9" s="14" t="s">
        <v>52</v>
      </c>
      <c r="C9" s="4">
        <v>0.05887457747161867</v>
      </c>
      <c r="D9" s="35">
        <v>0.05859907189504097</v>
      </c>
    </row>
    <row r="10" spans="1:4" ht="15">
      <c r="A10" s="13" t="s">
        <v>14</v>
      </c>
      <c r="B10" s="14" t="s">
        <v>53</v>
      </c>
      <c r="C10" s="4">
        <v>0.0360458809771792</v>
      </c>
      <c r="D10" s="35">
        <v>0.03604255743874528</v>
      </c>
    </row>
    <row r="11" spans="1:4" ht="15">
      <c r="A11" s="13" t="s">
        <v>16</v>
      </c>
      <c r="B11" s="14" t="s">
        <v>54</v>
      </c>
      <c r="C11" s="4">
        <v>0.001274970316798739</v>
      </c>
      <c r="D11" s="35">
        <v>0.0012747480719579344</v>
      </c>
    </row>
    <row r="12" spans="1:4" ht="15">
      <c r="A12" s="13" t="s">
        <v>18</v>
      </c>
      <c r="B12" s="14" t="s">
        <v>55</v>
      </c>
      <c r="C12" s="4">
        <v>0.001274970316798739</v>
      </c>
      <c r="D12" s="35">
        <v>0.0012747480719579344</v>
      </c>
    </row>
    <row r="13" spans="1:4" ht="14.25" customHeight="1">
      <c r="A13" s="13" t="s">
        <v>20</v>
      </c>
      <c r="B13" s="14" t="s">
        <v>56</v>
      </c>
      <c r="C13" s="4">
        <v>0.0484417267198992</v>
      </c>
      <c r="D13" s="35">
        <v>0.04827087926012664</v>
      </c>
    </row>
    <row r="14" spans="1:4" ht="15">
      <c r="A14" s="13" t="s">
        <v>22</v>
      </c>
      <c r="B14" s="14" t="s">
        <v>57</v>
      </c>
      <c r="C14" s="4">
        <v>0.12594852978628304</v>
      </c>
      <c r="D14" s="35">
        <v>0.12577010364808125</v>
      </c>
    </row>
    <row r="15" spans="1:4" ht="15">
      <c r="A15" s="13" t="s">
        <v>24</v>
      </c>
      <c r="B15" s="14" t="s">
        <v>58</v>
      </c>
      <c r="C15" s="4">
        <v>0.05303707489803473</v>
      </c>
      <c r="D15" s="35">
        <v>0.05280460660265402</v>
      </c>
    </row>
    <row r="16" spans="1:4" ht="15">
      <c r="A16" s="13" t="s">
        <v>26</v>
      </c>
      <c r="B16" s="14" t="s">
        <v>59</v>
      </c>
      <c r="C16" s="4">
        <v>0.05042698755529545</v>
      </c>
      <c r="D16" s="35">
        <v>0.050194064439614425</v>
      </c>
    </row>
    <row r="17" spans="1:4" ht="15">
      <c r="A17" s="13" t="s">
        <v>28</v>
      </c>
      <c r="B17" s="18" t="s">
        <v>60</v>
      </c>
      <c r="C17" s="4">
        <v>0.0644096559687871</v>
      </c>
      <c r="D17" s="35">
        <v>0.0644085946619618</v>
      </c>
    </row>
    <row r="18" spans="1:4" ht="15">
      <c r="A18" s="13" t="s">
        <v>30</v>
      </c>
      <c r="B18" s="18" t="s">
        <v>61</v>
      </c>
      <c r="C18" s="4">
        <v>0.05497208572907121</v>
      </c>
      <c r="D18" s="35">
        <v>0.054813994498844915</v>
      </c>
    </row>
    <row r="19" spans="1:4" ht="15">
      <c r="A19" s="13" t="s">
        <v>32</v>
      </c>
      <c r="B19" s="18" t="s">
        <v>62</v>
      </c>
      <c r="C19" s="4">
        <v>0.05042698755529545</v>
      </c>
      <c r="D19" s="35">
        <v>0.050194064439614425</v>
      </c>
    </row>
    <row r="20" spans="1:4" ht="15">
      <c r="A20" s="13" t="s">
        <v>34</v>
      </c>
      <c r="B20" s="18" t="s">
        <v>63</v>
      </c>
      <c r="C20" s="4">
        <v>0.0608047824070433</v>
      </c>
      <c r="D20" s="35">
        <v>0.06066849473691155</v>
      </c>
    </row>
    <row r="21" spans="1:4" ht="15.75" thickBot="1">
      <c r="A21" s="37" t="s">
        <v>36</v>
      </c>
      <c r="B21" s="41" t="s">
        <v>64</v>
      </c>
      <c r="C21" s="39">
        <v>0.10552058617208049</v>
      </c>
      <c r="D21" s="40">
        <v>0.10585154101755338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2016-03-09T16:08:36Z</dcterms:modified>
  <cp:category/>
  <cp:version/>
  <cp:contentType/>
  <cp:contentStatus/>
</cp:coreProperties>
</file>