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<sst xmlns="http://schemas.openxmlformats.org/spreadsheetml/2006/main" count="1404" uniqueCount="793">
  <si>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</si>
  <si>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</si>
  <si>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</si>
  <si>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</si>
  <si>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</si>
  <si>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</si>
  <si>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</si>
  <si>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</si>
  <si>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</si>
  <si>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</si>
  <si>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</si>
  <si>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</si>
  <si>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</si>
  <si>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</si>
  <si>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</si>
  <si>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</si>
  <si>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</si>
  <si>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</si>
  <si>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</si>
  <si>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</si>
  <si>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</si>
  <si>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</si>
  <si>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</si>
  <si>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</si>
  <si>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</si>
  <si>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</si>
  <si>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</si>
  <si>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</si>
  <si>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</si>
  <si>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</si>
  <si>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</si>
  <si>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</si>
  <si>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</si>
  <si>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</si>
  <si>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</si>
  <si>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</si>
  <si>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</si>
  <si>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</si>
  <si>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</si>
  <si>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</si>
  <si>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</si>
  <si>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</si>
  <si>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</si>
  <si>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</si>
  <si>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</si>
  <si>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</si>
  <si>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</si>
  <si>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</si>
  <si>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</si>
  <si>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</si>
  <si>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</si>
  <si>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</si>
  <si>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</si>
  <si>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</si>
  <si>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</si>
  <si>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</si>
  <si>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</si>
  <si>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</si>
  <si>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</si>
  <si>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</si>
  <si>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</si>
  <si>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</si>
  <si>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</si>
  <si>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</si>
  <si>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</si>
  <si>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</si>
  <si>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</si>
  <si>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</si>
  <si>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</si>
  <si>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</si>
  <si>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</si>
  <si>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</si>
  <si>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</si>
  <si>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</si>
  <si>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</si>
  <si>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</si>
  <si>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</si>
  <si>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</si>
  <si>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</si>
  <si>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</si>
  <si>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</si>
  <si>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</si>
  <si>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</si>
  <si>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</si>
  <si>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</si>
  <si>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</si>
  <si>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</si>
  <si>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</si>
  <si>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</si>
  <si>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</si>
  <si>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</si>
  <si>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</si>
  <si>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</si>
  <si>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</si>
  <si>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</si>
  <si>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</si>
  <si>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</si>
  <si>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</si>
  <si>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</si>
  <si>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</si>
  <si>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</si>
  <si>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</si>
  <si>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</si>
  <si>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</si>
  <si>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</si>
  <si>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</si>
  <si>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</si>
  <si>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</si>
  <si>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</si>
  <si>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</si>
  <si>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</si>
  <si>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</si>
  <si>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</si>
  <si>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</si>
  <si>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</si>
  <si>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</si>
  <si>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</si>
  <si>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</si>
  <si>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</si>
  <si>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</si>
  <si>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</si>
  <si>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</si>
  <si>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</si>
  <si>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</si>
  <si>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</si>
  <si>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</si>
  <si>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</si>
  <si>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</si>
  <si>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</si>
  <si>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</si>
  <si>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</si>
  <si>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</si>
  <si>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</si>
  <si>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</si>
  <si>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</si>
  <si>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</si>
  <si>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</si>
  <si>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</si>
  <si>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</si>
  <si>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</si>
  <si>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</si>
  <si>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</si>
  <si>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</si>
  <si>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</si>
  <si>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</si>
  <si>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</si>
  <si>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</si>
  <si>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</si>
  <si>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</si>
  <si>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</si>
  <si>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</si>
  <si>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</si>
  <si>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</si>
  <si>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</si>
  <si>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</si>
  <si>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</si>
  <si>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</si>
  <si>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</si>
  <si>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</si>
  <si>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</si>
  <si>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</si>
  <si>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</si>
  <si>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</si>
  <si>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</si>
  <si>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</si>
  <si>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</si>
  <si>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</si>
  <si>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</si>
  <si>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</si>
  <si>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</si>
  <si>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</si>
  <si>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</si>
  <si>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</si>
  <si>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</si>
  <si>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</si>
  <si>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</si>
  <si>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</si>
  <si>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</si>
  <si>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</si>
  <si>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</si>
  <si>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</si>
  <si>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</si>
  <si>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</si>
  <si>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</si>
  <si>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</si>
  <si>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</si>
  <si>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</si>
  <si>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</si>
  <si>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</si>
  <si>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</si>
  <si>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</si>
  <si>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</si>
  <si>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</si>
  <si>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</si>
  <si>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</si>
  <si>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</si>
  <si>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</si>
  <si>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</si>
  <si>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</si>
  <si>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</si>
  <si>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</si>
  <si>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</si>
  <si>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</si>
  <si>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</si>
  <si>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</si>
  <si>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</si>
  <si>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</si>
  <si>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</si>
  <si>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</si>
  <si>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</si>
  <si>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</si>
  <si>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</si>
  <si>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</si>
  <si>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</si>
  <si>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</si>
  <si>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</si>
  <si>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</si>
  <si>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</si>
  <si>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</si>
  <si>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</si>
  <si>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</si>
  <si>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</si>
  <si>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</si>
  <si>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</si>
  <si>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</si>
  <si>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</si>
  <si>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</si>
  <si>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</si>
  <si>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</si>
  <si>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</si>
  <si>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</si>
  <si>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</si>
  <si>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</si>
  <si>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</si>
  <si>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</si>
  <si>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</si>
  <si>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</si>
  <si>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</si>
  <si>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</si>
  <si>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</si>
  <si>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</si>
  <si>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</si>
  <si>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</si>
  <si>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</si>
  <si>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</si>
  <si>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</si>
  <si>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</si>
  <si>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</si>
  <si>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</si>
  <si>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</si>
  <si>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</si>
  <si>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</si>
  <si>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</si>
  <si>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</si>
  <si>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</si>
  <si>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</si>
  <si>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</si>
  <si>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</si>
  <si>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</si>
  <si>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</si>
  <si>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</si>
  <si>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</si>
  <si>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</si>
  <si>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</si>
  <si>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</si>
  <si>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</si>
  <si>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</si>
  <si>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</si>
  <si>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</si>
  <si>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</si>
  <si>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</si>
  <si>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</si>
  <si>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</si>
  <si>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</si>
  <si>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</si>
  <si>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</si>
  <si>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</si>
  <si>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</si>
  <si>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</si>
  <si>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</si>
  <si>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</si>
  <si>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</si>
  <si>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</si>
  <si>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</si>
  <si>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</si>
  <si>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</si>
  <si>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</si>
  <si>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</si>
  <si>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</si>
  <si>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</si>
  <si>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</si>
  <si>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</si>
  <si>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</si>
  <si>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</si>
  <si>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</si>
  <si>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</si>
  <si>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</si>
  <si>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</si>
  <si>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</si>
  <si>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</si>
  <si>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</si>
  <si>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</si>
  <si>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</si>
  <si>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</si>
  <si>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</si>
  <si>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</si>
  <si>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</si>
  <si>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</si>
  <si>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</si>
  <si>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</si>
  <si>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</si>
  <si>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</si>
  <si>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</si>
  <si>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</si>
  <si>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</si>
  <si>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</si>
  <si>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</si>
  <si>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</si>
  <si>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</si>
  <si>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</si>
  <si>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</si>
  <si>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</si>
  <si>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</si>
  <si>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</si>
  <si>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</si>
  <si>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</si>
  <si>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</si>
  <si>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</si>
  <si>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</si>
  <si>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</si>
  <si>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</si>
  <si>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</si>
  <si>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</si>
  <si>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</si>
  <si>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</si>
  <si>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</si>
  <si>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</si>
  <si>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</si>
  <si>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</si>
  <si>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</si>
  <si>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</si>
  <si>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</si>
  <si>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</si>
  <si>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</si>
  <si>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</si>
  <si>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</si>
  <si>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</si>
  <si>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</si>
  <si>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</si>
  <si>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</si>
  <si>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</si>
  <si>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</si>
  <si>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</si>
  <si>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</si>
  <si>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</si>
  <si>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</si>
  <si>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</si>
  <si>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</si>
  <si>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</si>
  <si>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</si>
  <si>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</si>
  <si>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</si>
  <si>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</si>
  <si>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</si>
  <si>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</si>
  <si>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</si>
  <si>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</si>
  <si>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</si>
  <si>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</si>
  <si>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</si>
  <si>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</si>
  <si>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</si>
  <si>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</si>
  <si>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</si>
  <si>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</si>
  <si>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</si>
  <si>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</si>
  <si>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</si>
  <si>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</si>
  <si>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</si>
  <si>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</si>
  <si>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</si>
  <si>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</si>
  <si>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</si>
  <si>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</si>
  <si>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</si>
  <si>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</si>
  <si>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</si>
  <si>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</si>
  <si>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</si>
  <si>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</si>
  <si>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</si>
  <si>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</si>
  <si>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</si>
  <si>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</si>
  <si>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</si>
  <si>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</si>
  <si>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</si>
  <si>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</si>
  <si>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</si>
  <si>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</si>
  <si>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</si>
  <si>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</si>
  <si>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</si>
  <si>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</si>
  <si>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</si>
  <si>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</si>
  <si>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</si>
  <si>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</si>
  <si>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</si>
  <si>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</si>
  <si>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</si>
  <si>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</si>
  <si>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</si>
  <si>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</si>
  <si>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</si>
  <si>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</si>
  <si>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</si>
  <si>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</si>
  <si>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</si>
  <si>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</si>
  <si>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</si>
  <si>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</si>
  <si>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</si>
  <si>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</si>
  <si>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</si>
  <si>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</si>
  <si>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</si>
  <si>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</si>
  <si>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</si>
  <si>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</si>
  <si>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</si>
  <si>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</si>
  <si>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</si>
  <si>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</si>
  <si>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</si>
  <si>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</si>
  <si>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</si>
  <si>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</si>
  <si>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</si>
  <si>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</si>
  <si>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</si>
  <si>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</si>
  <si>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</si>
  <si>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</si>
  <si>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</si>
  <si>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</si>
  <si>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</si>
  <si>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</si>
  <si>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</si>
  <si>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</si>
  <si>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</si>
  <si>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</si>
  <si>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</si>
  <si>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</si>
  <si>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</si>
  <si>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</si>
  <si>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</si>
  <si>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</si>
  <si>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</si>
  <si>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</si>
  <si>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</si>
  <si>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</si>
  <si>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</si>
  <si>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</si>
  <si>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</si>
  <si>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</si>
  <si>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</si>
  <si>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</si>
  <si>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</si>
  <si>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</si>
  <si>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</si>
  <si>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</si>
  <si>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</si>
  <si>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</si>
  <si>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</si>
  <si>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</si>
  <si>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</si>
  <si>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</si>
  <si>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</si>
  <si>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</si>
  <si>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</si>
  <si>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</si>
  <si>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</si>
  <si>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</si>
  <si>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</si>
  <si>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</si>
  <si>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</si>
  <si>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</si>
  <si>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</si>
  <si>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</si>
  <si>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</si>
  <si>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</si>
  <si>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</si>
  <si>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</si>
  <si>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</si>
  <si>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</si>
  <si>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</si>
  <si>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</si>
  <si>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</si>
  <si>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</si>
  <si>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</si>
  <si>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</si>
  <si>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</si>
  <si>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</si>
  <si>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</si>
  <si>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</si>
  <si>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</si>
  <si>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</si>
  <si>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</si>
  <si>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</si>
  <si>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</si>
  <si>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</si>
  <si>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</si>
  <si>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</si>
  <si>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</si>
  <si>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</si>
  <si>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</si>
  <si>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</si>
  <si>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</si>
  <si>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</si>
  <si>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</si>
  <si>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</si>
  <si>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</si>
  <si>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</si>
  <si>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</si>
  <si>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</si>
  <si>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</si>
  <si>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</si>
  <si>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</si>
  <si>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</si>
  <si>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</si>
  <si>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</si>
  <si>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</si>
  <si>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</si>
  <si>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</si>
  <si>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</si>
  <si>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</si>
  <si>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</si>
  <si>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</si>
  <si>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</si>
  <si>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</si>
  <si>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</si>
  <si>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</si>
  <si>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</si>
  <si>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</si>
  <si>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</si>
  <si>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</si>
  <si>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</si>
  <si>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</si>
  <si>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</si>
  <si>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</si>
  <si>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</si>
  <si>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</si>
  <si>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</si>
  <si>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</si>
  <si>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</si>
  <si>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</si>
  <si>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</si>
  <si>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</si>
  <si>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</si>
  <si>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</si>
  <si>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</si>
  <si>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</si>
  <si>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</si>
  <si>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</si>
  <si>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</si>
  <si>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</si>
  <si>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</si>
  <si>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</si>
  <si>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</si>
  <si>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</si>
  <si>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</si>
  <si>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</si>
  <si>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</si>
  <si>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</si>
  <si>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</si>
  <si>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</si>
  <si>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</si>
  <si>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</si>
  <si>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</si>
  <si>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</si>
  <si>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</si>
  <si>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</si>
  <si>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</si>
  <si>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</si>
  <si>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</si>
  <si>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</si>
  <si>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</si>
  <si>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</si>
  <si>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</si>
  <si>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</si>
  <si>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</si>
  <si>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</si>
  <si>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</si>
  <si>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</si>
  <si>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</si>
  <si>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</si>
  <si>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</si>
  <si>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</si>
  <si>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</si>
  <si>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</si>
  <si>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</si>
  <si>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</si>
  <si>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</si>
  <si>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</si>
  <si>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</si>
  <si>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</si>
  <si>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</si>
  <si>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</si>
  <si>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</si>
  <si>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</si>
  <si>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</si>
  <si>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</si>
  <si>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</si>
  <si>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</si>
  <si>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</si>
  <si>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</si>
  <si>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</si>
  <si>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</si>
  <si>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</si>
  <si>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</si>
  <si>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</si>
  <si>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</si>
  <si>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</si>
  <si>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</si>
  <si>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</si>
  <si>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</si>
  <si>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</si>
  <si>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</si>
  <si>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</si>
  <si>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</si>
  <si>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</si>
  <si>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</si>
  <si>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</si>
  <si>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</si>
  <si>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</si>
  <si>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</si>
  <si>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</si>
  <si>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</si>
  <si>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</si>
  <si>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</si>
  <si>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</si>
  <si>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</si>
  <si>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</si>
  <si>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</si>
  <si>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</si>
  <si>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</si>
  <si>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</si>
  <si>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</si>
  <si>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</si>
  <si>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</si>
  <si>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</si>
  <si>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</si>
  <si>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</si>
  <si>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</si>
  <si>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</si>
  <si>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</si>
  <si>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</si>
  <si>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</si>
  <si>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</si>
  <si>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</si>
  <si>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</si>
  <si>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</si>
  <si>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</si>
  <si>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</si>
  <si>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</si>
  <si>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</si>
  <si>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</si>
  <si>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</si>
  <si>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</si>
  <si>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</si>
  <si>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</si>
  <si>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</si>
  <si>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</si>
  <si>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</si>
  <si>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</si>
  <si>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</si>
  <si>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</si>
  <si>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</si>
  <si>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</si>
  <si>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</si>
  <si>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</si>
  <si>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</si>
  <si>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</si>
  <si>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</si>
  <si>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</si>
  <si>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</si>
  <si>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</si>
  <si>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</si>
  <si>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</si>
  <si>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</si>
  <si>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</si>
  <si>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</si>
  <si>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</si>
  <si>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</si>
  <si>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</si>
  <si>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</si>
  <si>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</si>
  <si>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</si>
  <si>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</si>
  <si>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</si>
  <si>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</si>
  <si>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</si>
  <si>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</si>
  <si>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</si>
  <si>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</si>
  <si>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</si>
  <si>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</si>
  <si>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</si>
  <si>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</si>
  <si>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</si>
  <si>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</si>
  <si>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</si>
  <si>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</si>
  <si>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</si>
  <si>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</si>
  <si>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</si>
  <si>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</si>
  <si>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</si>
  <si>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</si>
  <si>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</si>
  <si>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</si>
  <si>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</si>
  <si>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</si>
  <si>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</si>
  <si>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</si>
  <si>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</si>
  <si>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</si>
  <si>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</si>
  <si>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</si>
  <si>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</si>
  <si>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</si>
  <si>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</si>
  <si>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</si>
  <si>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</si>
  <si>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</si>
  <si>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</si>
  <si>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</si>
  <si>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</si>
  <si>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</si>
  <si>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</si>
  <si>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</si>
  <si>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</si>
  <si>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</si>
  <si>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</si>
  <si>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</si>
  <si>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</si>
  <si>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</si>
  <si>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</si>
  <si>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</si>
  <si>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</si>
  <si>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</si>
  <si>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</si>
  <si>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</si>
  <si>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</si>
  <si>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</si>
  <si>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</si>
  <si>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</si>
  <si>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</si>
  <si>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</si>
  <si>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</si>
  <si>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</si>
  <si>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</si>
  <si>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</si>
  <si>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</si>
  <si>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</si>
  <si>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</si>
  <si>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</si>
  <si>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</si>
  <si>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</si>
  <si>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</si>
  <si>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</si>
  <si>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</si>
  <si>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</si>
  <si>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</si>
  <si>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</si>
  <si>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</si>
  <si>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</si>
  <si>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</si>
  <si>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</si>
  <si>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</si>
  <si>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</si>
  <si>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</si>
  <si>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</si>
  <si>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</si>
  <si>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</si>
  <si>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</si>
  <si>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</si>
  <si>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</si>
  <si>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</si>
  <si>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12, 2016</t>
  </si>
  <si>
    <t>INTERVALLES DE MARGE MINIMALES EN VIGUEUR LE 12 FEVRIER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</si>
</sst>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791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0.12081258459506232</v>
      </c>
      <c r="D5" s="5">
        <v>0.12006569461753636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0.16513027099678781</v>
      </c>
      <c r="D6" s="10">
        <v>0.16497596574138812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0.16415251392203586</v>
      </c>
      <c r="D7" s="15">
        <v>0.16412656089600677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0.07374864151153769</v>
      </c>
      <c r="D8" s="15">
        <v>0.07377858539825564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0.14225074897182155</v>
      </c>
      <c r="D9" s="15">
        <v>0.14224981310186458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0.12962809498439498</v>
      </c>
      <c r="D10" s="15">
        <v>0.1290323679064663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0.10473326687488899</v>
      </c>
      <c r="D11" s="15">
        <v>0.10427224892437595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0.1970588024599472</v>
      </c>
      <c r="D12" s="15">
        <v>0.1960485365779701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0.3295143538458018</v>
      </c>
      <c r="D13" s="15">
        <v>0.327992241994146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0.0937660492469031</v>
      </c>
      <c r="D14" s="15">
        <v>0.09375851644046516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0.1101506554008327</v>
      </c>
      <c r="D15" s="15">
        <v>0.10990785826055323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0.1671547474831238</v>
      </c>
      <c r="D16" s="15">
        <v>0.16620363427480025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0.08048204936589753</v>
      </c>
      <c r="D17" s="15">
        <v>0.08022087030709922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0.0656224284348778</v>
      </c>
      <c r="D18" s="15">
        <v>0.06535017446599216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0.07602864198725247</v>
      </c>
      <c r="D19" s="15">
        <v>0.08308991268381972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0.18602561933353598</v>
      </c>
      <c r="D20" s="15">
        <v>0.18495527772656994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0.09572494486014717</v>
      </c>
      <c r="D21" s="15">
        <v>0.09511174519782643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0.13118247521078358</v>
      </c>
      <c r="D22" s="15">
        <v>0.1305822517408442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0.1662720557979485</v>
      </c>
      <c r="D23" s="15">
        <v>0.16627393763868106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0.11203745501761075</v>
      </c>
      <c r="D24" s="15">
        <v>0.1120325605585365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0.0736131107202688</v>
      </c>
      <c r="D25" s="15">
        <v>0.07361585729488408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0.1551882402988308</v>
      </c>
      <c r="D26" s="15">
        <v>0.1641356743633112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0.13663432645134915</v>
      </c>
      <c r="D27" s="15">
        <v>0.13627121668767145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0.13010128280945835</v>
      </c>
      <c r="D28" s="15">
        <v>0.13009265815504048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0.06681805742296373</v>
      </c>
      <c r="D29" s="15">
        <v>0.06649267414729722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0.1839512252752372</v>
      </c>
      <c r="D30" s="15">
        <v>0.1833507431061296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0.1313386701621666</v>
      </c>
      <c r="D31" s="15">
        <v>0.13077528792241486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0.06928149286551465</v>
      </c>
      <c r="D32" s="15">
        <v>0.06928660827362777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0.14478935870001414</v>
      </c>
      <c r="D33" s="15">
        <v>0.14478692274752544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0.21858925211135943</v>
      </c>
      <c r="D34" s="15">
        <v>0.21774558710339498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0.1295769639568367</v>
      </c>
      <c r="D35" s="15">
        <v>0.12956756358286875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0.05321082412383304</v>
      </c>
      <c r="D36" s="15">
        <v>0.05321086430908961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0.21694251373389464</v>
      </c>
      <c r="D37" s="15">
        <v>0.21753473872342785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0.07010239378950532</v>
      </c>
      <c r="D38" s="15">
        <v>0.06975310085176119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0.0923089059288112</v>
      </c>
      <c r="D39" s="15">
        <v>0.09470934541161113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0.0890011564470828</v>
      </c>
      <c r="D40" s="15">
        <v>0.08873232876859197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0.062236282811909314</v>
      </c>
      <c r="D41" s="15">
        <v>0.06195275722554153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0.19314266826141208</v>
      </c>
      <c r="D42" s="15">
        <v>0.1927205784478513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0.054203317526219805</v>
      </c>
      <c r="D43" s="15">
        <v>0.05421021467837214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0.22405811212485072</v>
      </c>
      <c r="D44" s="15">
        <v>0.22306651229442076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0.2528918372275782</v>
      </c>
      <c r="D45" s="15">
        <v>0.2515833426786688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0.058703135414125376</v>
      </c>
      <c r="D46" s="15">
        <v>0.0596722799967116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0.061965054500457646</v>
      </c>
      <c r="D47" s="15">
        <v>0.06175189840851461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0.3064181181244328</v>
      </c>
      <c r="D48" s="15">
        <v>0.3051387713714201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0.3085357510944276</v>
      </c>
      <c r="D49" s="15">
        <v>0.3065312496899185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0.07060383658932627</v>
      </c>
      <c r="D50" s="15">
        <v>0.07059155692730364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0.10213448880719408</v>
      </c>
      <c r="D51" s="15">
        <v>0.10213047220877061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0.06856377198411621</v>
      </c>
      <c r="D52" s="15">
        <v>0.06825376473981198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0.10111548345265883</v>
      </c>
      <c r="D53" s="15">
        <v>0.10072094556237526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0.06550228403892669</v>
      </c>
      <c r="D54" s="15">
        <v>0.06550080419923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0.10245947424116825</v>
      </c>
      <c r="D55" s="15">
        <v>0.10245485685722427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0.16584459567105725</v>
      </c>
      <c r="D56" s="15">
        <v>0.1663392688809106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0.13254269771832006</v>
      </c>
      <c r="D57" s="15">
        <v>0.13581299879964565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0.13927519296229263</v>
      </c>
      <c r="D58" s="15">
        <v>0.13857549231466373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0.21770084111180427</v>
      </c>
      <c r="D59" s="15">
        <v>0.21743906573068741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0.11465915341625672</v>
      </c>
      <c r="D60" s="15">
        <v>0.11465536225377576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0.17884812159050045</v>
      </c>
      <c r="D61" s="21">
        <v>0.17886241835031522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0.19141364894368176</v>
      </c>
      <c r="D62" s="21">
        <v>0.1914009145572011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0.04623051653784245</v>
      </c>
      <c r="D63" s="21">
        <v>0.04622563628746197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0.062436941065263374</v>
      </c>
      <c r="D64" s="21">
        <v>0.06243056165647615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0.06541256228230187</v>
      </c>
      <c r="D65" s="21">
        <v>0.06540033123123186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0.1550213461541336</v>
      </c>
      <c r="D66" s="21">
        <v>0.15406359964457703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0.11135047172975111</v>
      </c>
      <c r="D67" s="15">
        <v>0.11118731199876868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0.11369078564278914</v>
      </c>
      <c r="D68" s="15">
        <v>0.11368357686788082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0.05673379471622685</v>
      </c>
      <c r="D69" s="15">
        <v>0.056737942634532884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0.21761080138140623</v>
      </c>
      <c r="D70" s="15">
        <v>0.22401845976515103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0.13055291885182296</v>
      </c>
      <c r="D71" s="15">
        <v>0.13036934808192313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0.0654500550751081</v>
      </c>
      <c r="D72" s="15">
        <v>0.06529926868510443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0.21889924063700206</v>
      </c>
      <c r="D73" s="15">
        <v>0.21755819987115552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0.09870905033641407</v>
      </c>
      <c r="D74" s="15">
        <v>0.09825405410402226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0.1710865955733174</v>
      </c>
      <c r="D75" s="15">
        <v>0.17026738444968664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0.08833169245982347</v>
      </c>
      <c r="D76" s="15">
        <v>0.08795325992016251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0.19303483120813125</v>
      </c>
      <c r="D77" s="15">
        <v>0.1925905160254815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0.07429720084783215</v>
      </c>
      <c r="D78" s="15">
        <v>0.07429130584345077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0.06527712607968418</v>
      </c>
      <c r="D79" s="15">
        <v>0.06491780009963384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0.07800588405428396</v>
      </c>
      <c r="D80" s="15">
        <v>0.07815788297949787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0.05048730918001572</v>
      </c>
      <c r="D81" s="15">
        <v>0.0502247249969142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0.16339477384698778</v>
      </c>
      <c r="D82" s="15">
        <v>0.16259688831452196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0.1090811562722044</v>
      </c>
      <c r="D83" s="15">
        <v>0.11437042694889628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0.0865496550617382</v>
      </c>
      <c r="D84" s="15">
        <v>0.08629906342619285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0.22617628969168663</v>
      </c>
      <c r="D85" s="15">
        <v>0.2250858128512382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0.06776004488747761</v>
      </c>
      <c r="D86" s="15">
        <v>0.06742115313512383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0.16647105383307548</v>
      </c>
      <c r="D87" s="15">
        <v>0.1657251927927907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0.14004580497056915</v>
      </c>
      <c r="D88" s="15">
        <v>0.13931433670349827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0.17288523106563905</v>
      </c>
      <c r="D89" s="15">
        <v>0.17286853690186307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0.08591711750532165</v>
      </c>
      <c r="D90" s="15">
        <v>0.08658715433578493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0.07505269126501166</v>
      </c>
      <c r="D91" s="15">
        <v>0.07494401040351362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0.09969579871383386</v>
      </c>
      <c r="D92" s="15">
        <v>0.09917760715853405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0.1872820278052677</v>
      </c>
      <c r="D93" s="15">
        <v>0.2013773935909105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0.054800208715795114</v>
      </c>
      <c r="D94" s="15">
        <v>0.0548592994594869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0.12251768746967422</v>
      </c>
      <c r="D95" s="15">
        <v>0.12197112737481662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0.08104490233434783</v>
      </c>
      <c r="D96" s="15">
        <v>0.08102234748338791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0.19402202738858038</v>
      </c>
      <c r="D97" s="15">
        <v>0.19650371715468246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0.0701145692332341</v>
      </c>
      <c r="D98" s="15">
        <v>0.07010463600025833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0.18702106033726226</v>
      </c>
      <c r="D99" s="15">
        <v>0.18596180426427486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0.09857937642678187</v>
      </c>
      <c r="D100" s="15">
        <v>0.09826348991186708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0.10346542971344067</v>
      </c>
      <c r="D101" s="15">
        <v>0.10349554627175675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0.19014744071557602</v>
      </c>
      <c r="D102" s="15">
        <v>0.18948631375206423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0.04958986154039649</v>
      </c>
      <c r="D103" s="15">
        <v>0.05006755340133322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0.0629362408557148</v>
      </c>
      <c r="D104" s="15">
        <v>0.06260034071336251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0.10185786076728502</v>
      </c>
      <c r="D105" s="15">
        <v>0.10160304730960706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0.09240112906861506</v>
      </c>
      <c r="D106" s="15">
        <v>0.09191145814051177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0.21027188548218106</v>
      </c>
      <c r="D107" s="15">
        <v>0.20951741220263714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0.16865645678872768</v>
      </c>
      <c r="D108" s="15">
        <v>0.1671818964974324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0.09765821212505464</v>
      </c>
      <c r="D109" s="15">
        <v>0.09716690745629177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0.09476110509503335</v>
      </c>
      <c r="D110" s="15">
        <v>0.09476164201456902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0.045769722250917695</v>
      </c>
      <c r="D111" s="15">
        <v>0.04577153002949446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0.3190260650772869</v>
      </c>
      <c r="D112" s="15">
        <v>0.3212717730178789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0.10478727278950899</v>
      </c>
      <c r="D113" s="15">
        <v>0.10452010336259923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0.17540348029109595</v>
      </c>
      <c r="D114" s="15">
        <v>0.17499754616521626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0.18170615840951815</v>
      </c>
      <c r="D115" s="15">
        <v>0.18066905819059012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0.1722957378714068</v>
      </c>
      <c r="D116" s="15">
        <v>0.17137341397720873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0.1459918691277604</v>
      </c>
      <c r="D117" s="15">
        <v>0.14521125247629546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0.17636207082202707</v>
      </c>
      <c r="D118" s="15">
        <v>0.17631071649981667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0.07653768594726112</v>
      </c>
      <c r="D119" s="15">
        <v>0.0762317544803124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0.09431337299723844</v>
      </c>
      <c r="D120" s="15">
        <v>0.09383037765549841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0.16705459890810373</v>
      </c>
      <c r="D121" s="15">
        <v>0.1670432144996449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0.14698910771659848</v>
      </c>
      <c r="D122" s="15">
        <v>0.14704053071351386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0.09116823581882441</v>
      </c>
      <c r="D123" s="15">
        <v>0.09116590686841942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0.12888051402539982</v>
      </c>
      <c r="D124" s="15">
        <v>0.12807764279969486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0.07728315008682125</v>
      </c>
      <c r="D125" s="15">
        <v>0.07728240433779585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0.09652270994252844</v>
      </c>
      <c r="D126" s="15">
        <v>0.09651805064058269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0.10816429913014142</v>
      </c>
      <c r="D127" s="15">
        <v>0.10816679982231625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0.07798340141020083</v>
      </c>
      <c r="D128" s="15">
        <v>0.07798455576080543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0.10407432693978383</v>
      </c>
      <c r="D129" s="15">
        <v>0.10389511977699536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0.16401519067068313</v>
      </c>
      <c r="D130" s="15">
        <v>0.16354965403290478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0.1742463544938065</v>
      </c>
      <c r="D131" s="15">
        <v>0.17423390929296806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0.0606071429087514</v>
      </c>
      <c r="D132" s="15">
        <v>0.06060802764960621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0.042951507246600726</v>
      </c>
      <c r="D133" s="15">
        <v>0.04283823484226715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0.10942838739565815</v>
      </c>
      <c r="D134" s="15">
        <v>0.10890823302645822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0.2313571161447929</v>
      </c>
      <c r="D135" s="15">
        <v>0.23053326427778362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0.11159858700938584</v>
      </c>
      <c r="D136" s="15">
        <v>0.11136303493836056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0.2078532263919993</v>
      </c>
      <c r="D137" s="15">
        <v>0.20775537820595508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0.20734377373797067</v>
      </c>
      <c r="D138" s="15">
        <v>0.20729686933106523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0.10186823688130137</v>
      </c>
      <c r="D139" s="15">
        <v>0.10186801473704751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0.1017581640269762</v>
      </c>
      <c r="D140" s="15">
        <v>0.10175771539460485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0.24622021606070738</v>
      </c>
      <c r="D141" s="15">
        <v>0.24531891701629638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0.2473738565133469</v>
      </c>
      <c r="D142" s="15">
        <v>0.2465254454786212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0.05095391812343275</v>
      </c>
      <c r="D143" s="15">
        <v>0.050811875088736295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0.23275823909923488</v>
      </c>
      <c r="D144" s="15">
        <v>0.23189690549573808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0.25119469184976695</v>
      </c>
      <c r="D145" s="15">
        <v>0.25003134889530104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0.22846097513854988</v>
      </c>
      <c r="D146" s="15">
        <v>0.22765799560080788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0.2633479424359704</v>
      </c>
      <c r="D147" s="15">
        <v>0.26257109899013453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0.2634183003965024</v>
      </c>
      <c r="D148" s="15">
        <v>0.2623755754523966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0.06657724532086794</v>
      </c>
      <c r="D149" s="15">
        <v>0.06657214075769036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0.108694421601899</v>
      </c>
      <c r="D150" s="15">
        <v>0.10924926387162105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0.10020512400333607</v>
      </c>
      <c r="D151" s="15">
        <v>0.0999924035342882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0.049984563763473266</v>
      </c>
      <c r="D152" s="15">
        <v>0.0499425491322972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0.09977476464776819</v>
      </c>
      <c r="D153" s="15">
        <v>0.09957646643018485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0.07019759908404374</v>
      </c>
      <c r="D154" s="15">
        <v>0.07020581919839625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0.06003180473483648</v>
      </c>
      <c r="D155" s="15">
        <v>0.0600298807429221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0.15855031246171533</v>
      </c>
      <c r="D156" s="15">
        <v>0.15787596871116144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0.0642389892889953</v>
      </c>
      <c r="D157" s="15">
        <v>0.06398879549775183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0.05283367751529865</v>
      </c>
      <c r="D158" s="15">
        <v>0.05283120436045967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0.21511413586007533</v>
      </c>
      <c r="D159" s="15">
        <v>0.21658238591187035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0.08615157427665257</v>
      </c>
      <c r="D160" s="15">
        <v>0.08623679317213875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0.08124680729179212</v>
      </c>
      <c r="D161" s="15">
        <v>0.08124451875010447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0.09921361586874479</v>
      </c>
      <c r="D162" s="15">
        <v>0.0988983842244241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0.13994722385580108</v>
      </c>
      <c r="D163" s="15">
        <v>0.13993405620830127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0.09824539542982796</v>
      </c>
      <c r="D164" s="15">
        <v>0.09784657192841761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0.1980642925083507</v>
      </c>
      <c r="D165" s="15">
        <v>0.19875150542118314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0.19812770337905064</v>
      </c>
      <c r="D166" s="15">
        <v>0.19909261985062227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0.09823347721071284</v>
      </c>
      <c r="D167" s="15">
        <v>0.09765857422284191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0.17257223383043951</v>
      </c>
      <c r="D168" s="15">
        <v>0.17257478677281762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0.05449640113844741</v>
      </c>
      <c r="D169" s="15">
        <v>0.05450132279088518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0.057537493213442904</v>
      </c>
      <c r="D170" s="15">
        <v>0.05754018222396213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0.16303837714082528</v>
      </c>
      <c r="D171" s="15">
        <v>0.16240704789549465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0.11287921095896536</v>
      </c>
      <c r="D172" s="15">
        <v>0.11288837532837859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0.3090940062098553</v>
      </c>
      <c r="D173" s="15">
        <v>0.31060552055407664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0.1643486688055482</v>
      </c>
      <c r="D174" s="15">
        <v>0.16351835023350228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0.14554422914047113</v>
      </c>
      <c r="D175" s="15">
        <v>0.14552326281937114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0.059212497432846824</v>
      </c>
      <c r="D176" s="15">
        <v>0.059180285450910725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0.08446725502681506</v>
      </c>
      <c r="D177" s="21">
        <v>0.08446809357100525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0.15363234448446164</v>
      </c>
      <c r="D178" s="15">
        <v>0.1531575658143468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0.24814332319330887</v>
      </c>
      <c r="D179" s="15">
        <v>0.25117378991027967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0.0809543464645325</v>
      </c>
      <c r="D180" s="15">
        <v>0.08096809991777672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0.07338332698582842</v>
      </c>
      <c r="D181" s="15">
        <v>0.07338645497027947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0.08470991066451296</v>
      </c>
      <c r="D182" s="15">
        <v>0.08471842192821812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0.09201260368137297</v>
      </c>
      <c r="D183" s="15">
        <v>0.09177852992101264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0.1355967429042756</v>
      </c>
      <c r="D184" s="15">
        <v>0.1353127483810158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0.11152134351536418</v>
      </c>
      <c r="D185" s="15">
        <v>0.1115245293737515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0.05736117802401909</v>
      </c>
      <c r="D186" s="15">
        <v>0.05707041954330046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0.09422311631220805</v>
      </c>
      <c r="D187" s="15">
        <v>0.09379572015084679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0.13997429923191726</v>
      </c>
      <c r="D188" s="15">
        <v>0.13926861117923084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0.06645535697444682</v>
      </c>
      <c r="D189" s="15">
        <v>0.06632535946343872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0.11303677825351342</v>
      </c>
      <c r="D190" s="15">
        <v>0.11305181677319896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0.18307217276652332</v>
      </c>
      <c r="D191" s="15">
        <v>0.1830914441114673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0.18940820182547027</v>
      </c>
      <c r="D192" s="15">
        <v>0.18848464075933635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0.07110303456953974</v>
      </c>
      <c r="D193" s="15">
        <v>0.07085018951018214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0.16803922110393862</v>
      </c>
      <c r="D194" s="15">
        <v>0.1680181658257347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0.20396733742580522</v>
      </c>
      <c r="D195" s="15">
        <v>0.20323294261689942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0.06525811346658289</v>
      </c>
      <c r="D196" s="15">
        <v>0.06526175558173541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0.06711552570696971</v>
      </c>
      <c r="D197" s="15">
        <v>0.06711487478737702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0.11083933296528013</v>
      </c>
      <c r="D198" s="15">
        <v>0.11086853838065724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0.09017071480566098</v>
      </c>
      <c r="D199" s="15">
        <v>0.09021605359742804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0.23253283581523002</v>
      </c>
      <c r="D200" s="15">
        <v>0.23132116023785146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0.15510837871803007</v>
      </c>
      <c r="D201" s="15">
        <v>0.1542394807551555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0.177996235567403</v>
      </c>
      <c r="D202" s="15">
        <v>0.17792314772200052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0.10907054717600588</v>
      </c>
      <c r="D203" s="15">
        <v>0.10835732537830729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0.16769999282299985</v>
      </c>
      <c r="D204" s="15">
        <v>0.167682356018552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0.2534001340401553</v>
      </c>
      <c r="D205" s="15">
        <v>0.25230690630012453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0.07513832141868979</v>
      </c>
      <c r="D206" s="15">
        <v>0.0751075189583565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0.07632995063228655</v>
      </c>
      <c r="D207" s="15">
        <v>0.07633334408121115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0.09881394037529495</v>
      </c>
      <c r="D208" s="15">
        <v>0.09881994291834695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0.2949597821318824</v>
      </c>
      <c r="D209" s="15">
        <v>0.2955569441299272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0.06306680199176366</v>
      </c>
      <c r="D210" s="15">
        <v>0.0630696462596215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0.08844884959089669</v>
      </c>
      <c r="D211" s="15">
        <v>0.08790491764247067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0.20996411014365368</v>
      </c>
      <c r="D212" s="21">
        <v>0.21027491850165433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0.38685849514250514</v>
      </c>
      <c r="D213" s="21">
        <v>0.3856060680531337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0.15099327695805773</v>
      </c>
      <c r="D214" s="15">
        <v>0.150593914591462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0.10882636246617709</v>
      </c>
      <c r="D215" s="15">
        <v>0.10863876139854922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0.11459427715726313</v>
      </c>
      <c r="D216" s="15">
        <v>0.11396756465926597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0.18722265088968323</v>
      </c>
      <c r="D217" s="15">
        <v>0.18718269732092704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0.058368896730103065</v>
      </c>
      <c r="D218" s="15">
        <v>0.058373773226813454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0.3016847301644401</v>
      </c>
      <c r="D219" s="15">
        <v>0.3000947111409869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0.1363825589158581</v>
      </c>
      <c r="D220" s="15">
        <v>0.13550154882580084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0.0709643176064595</v>
      </c>
      <c r="D221" s="15">
        <v>0.07096365721684544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0.08679823111176194</v>
      </c>
      <c r="D222" s="15">
        <v>0.0864932875328454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0.08159354539548262</v>
      </c>
      <c r="D223" s="15">
        <v>0.08159416695112212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0.06273157831872245</v>
      </c>
      <c r="D224" s="15">
        <v>0.06273102976485743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0.055893425016523134</v>
      </c>
      <c r="D225" s="15">
        <v>0.055883001885304276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0.05673193527646264</v>
      </c>
      <c r="D226" s="27">
        <v>0.05672527601016071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0.18145337923299296</v>
      </c>
      <c r="D227" s="15">
        <v>0.18056715147301533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0.15599499819969623</v>
      </c>
      <c r="D228" s="15">
        <v>0.15568964881184877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0.505402176709024</v>
      </c>
      <c r="D229" s="15">
        <v>0.5051993955288584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0.0707155969832868</v>
      </c>
      <c r="D230" s="15">
        <v>0.07052597141440452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0.42966578672059164</v>
      </c>
      <c r="D231" s="15">
        <v>0.42751203422731426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0.11566453177579351</v>
      </c>
      <c r="D232" s="15">
        <v>0.11549042771140756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0.10548386736116515</v>
      </c>
      <c r="D233" s="15">
        <v>0.10512193693077422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0.05667608128744673</v>
      </c>
      <c r="D234" s="15">
        <v>0.05714669667650924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0.1903685674611937</v>
      </c>
      <c r="D235" s="15">
        <v>0.18983725450871014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0.061403768322075836</v>
      </c>
      <c r="D236" s="15">
        <v>0.06291797273592109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0.09234938672136689</v>
      </c>
      <c r="D237" s="15">
        <v>0.092272138829147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0.20056662818307927</v>
      </c>
      <c r="D238" s="15">
        <v>0.2026962813184267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0.16863535051305628</v>
      </c>
      <c r="D239" s="15">
        <v>0.16786386184651142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0.20855635587090535</v>
      </c>
      <c r="D240" s="15">
        <v>0.20921479997512968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0.178609369372053</v>
      </c>
      <c r="D241" s="15">
        <v>0.17813233491765365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0.08273925633006311</v>
      </c>
      <c r="D242" s="15">
        <v>0.08294155705113555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0.06090017780401525</v>
      </c>
      <c r="D243" s="15">
        <v>0.060698337506007415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0.07373426670630406</v>
      </c>
      <c r="D244" s="15">
        <v>0.07374245705669112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0.13387206871347562</v>
      </c>
      <c r="D245" s="15">
        <v>0.13387136819133674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0.17384169776155572</v>
      </c>
      <c r="D246" s="15">
        <v>0.1738545085119587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0.08223862419270819</v>
      </c>
      <c r="D247" s="15">
        <v>0.08224353425266359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0.13621219203119683</v>
      </c>
      <c r="D248" s="15">
        <v>0.135480813853919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0.08929004669939274</v>
      </c>
      <c r="D249" s="15">
        <v>0.0889406479484278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0.05844926642530448</v>
      </c>
      <c r="D250" s="15">
        <v>0.05843950258118926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0.1765326772909548</v>
      </c>
      <c r="D251" s="15">
        <v>0.17648193112848182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0.16415904865282124</v>
      </c>
      <c r="D252" s="15">
        <v>0.163018205234923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0.09405067706805312</v>
      </c>
      <c r="D253" s="15">
        <v>0.09356515780671155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0.08065861815547247</v>
      </c>
      <c r="D254" s="15">
        <v>0.08066279427106823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0.09426457961559279</v>
      </c>
      <c r="D255" s="15">
        <v>0.09426008630348323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0.17529674914806906</v>
      </c>
      <c r="D256" s="15">
        <v>0.17427368954223912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0.17466431685080958</v>
      </c>
      <c r="D257" s="15">
        <v>0.17589965613045686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0.1902603114633234</v>
      </c>
      <c r="D258" s="15">
        <v>0.18974917193864754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0.05225729719196482</v>
      </c>
      <c r="D259" s="15">
        <v>0.05261298911083649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0.04995393322318543</v>
      </c>
      <c r="D260" s="15">
        <v>0.04985070608846312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0.06181415417256798</v>
      </c>
      <c r="D261" s="15">
        <v>0.06204674438360948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0.05798905491797293</v>
      </c>
      <c r="D262" s="15">
        <v>0.057986864973485375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0.14676088701039866</v>
      </c>
      <c r="D263" s="15">
        <v>0.14682550240520972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0.21815714813353826</v>
      </c>
      <c r="D264" s="15">
        <v>0.217156921664307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0.09069353856741966</v>
      </c>
      <c r="D265" s="21">
        <v>0.09070117971474656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0.07751381650723554</v>
      </c>
      <c r="D266" s="21">
        <v>0.07750988927311177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0.4875121832019673</v>
      </c>
      <c r="D267" s="15">
        <v>0.48493733976291586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0.052946844322835356</v>
      </c>
      <c r="D268" s="15">
        <v>0.05295448104643195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0.1714581776620514</v>
      </c>
      <c r="D269" s="15">
        <v>0.17044439479952178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0.24739031387834437</v>
      </c>
      <c r="D270" s="15">
        <v>0.24754923862818196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0.08856546722737313</v>
      </c>
      <c r="D271" s="15">
        <v>0.08856907540193491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0.1807493558634214</v>
      </c>
      <c r="D272" s="15">
        <v>0.17977837471541722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0.15216685588122614</v>
      </c>
      <c r="D273" s="15">
        <v>0.15222660307399125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0.06869052374547106</v>
      </c>
      <c r="D274" s="15">
        <v>0.0701839340213285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0.19394129322292308</v>
      </c>
      <c r="D275" s="15">
        <v>0.19277619781538344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0.12216471696696055</v>
      </c>
      <c r="D276" s="15">
        <v>0.12193677009725415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0.05577347734878991</v>
      </c>
      <c r="D277" s="15">
        <v>0.055777404436593056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0.08034855310530786</v>
      </c>
      <c r="D278" s="15">
        <v>0.0800456324383478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0.1574315499388768</v>
      </c>
      <c r="D279" s="15">
        <v>0.15743671123282127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0.09064763289854295</v>
      </c>
      <c r="D280" s="15">
        <v>0.09062914929388417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0.11557067401082015</v>
      </c>
      <c r="D281" s="15">
        <v>0.11557117605094971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0.08072600938126956</v>
      </c>
      <c r="D282" s="15">
        <v>0.08088517020874843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0.025350303882512363</v>
      </c>
      <c r="D283" s="21">
        <v>0.02535278599733115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0.13276293898068695</v>
      </c>
      <c r="D284" s="21">
        <v>0.1324155028686259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0.13331153180964983</v>
      </c>
      <c r="D285" s="21">
        <v>0.13294510051270858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0.20952173015455147</v>
      </c>
      <c r="D286" s="21">
        <v>0.20852308920032614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0.1218639801991176</v>
      </c>
      <c r="D287" s="15">
        <v>0.12283280698666778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0.16954444318396117</v>
      </c>
      <c r="D288" s="21">
        <v>0.1690243531101346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0.11678663241907458</v>
      </c>
      <c r="D289" s="15">
        <v>0.11620130642967218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0.17075493858647425</v>
      </c>
      <c r="D290" s="15">
        <v>0.17128618095491113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0.08812947786066457</v>
      </c>
      <c r="D291" s="15">
        <v>0.08795278548348279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0.11664108809582151</v>
      </c>
      <c r="D292" s="15">
        <v>0.11604981134791519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0.05461456125801249</v>
      </c>
      <c r="D293" s="15">
        <v>0.05461345390005079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0.2650201811840094</v>
      </c>
      <c r="D294" s="15">
        <v>0.26431474679678074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0.1771371512521903</v>
      </c>
      <c r="D295" s="15">
        <v>0.1761518001487845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0.07485004857302778</v>
      </c>
      <c r="D296" s="15">
        <v>0.07508674055302106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0.13945209471193581</v>
      </c>
      <c r="D297" s="15">
        <v>0.13884146716229193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0.08459234310986394</v>
      </c>
      <c r="D298" s="15">
        <v>0.08515541244291915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0.014863235766143562</v>
      </c>
      <c r="D299" s="15">
        <v>0.014780637029365842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0.04474565402202995</v>
      </c>
      <c r="D300" s="15">
        <v>0.04482174062325041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0.10310954853148954</v>
      </c>
      <c r="D301" s="15">
        <v>0.10311617252209641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0.04887007718536883</v>
      </c>
      <c r="D302" s="15">
        <v>0.048990743243159315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0.12358142112333073</v>
      </c>
      <c r="D303" s="15">
        <v>0.12315327174564783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0.0479492231508422</v>
      </c>
      <c r="D304" s="15">
        <v>0.04782240557439502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0.0594794485948117</v>
      </c>
      <c r="D305" s="15">
        <v>0.0592732867825106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0.05982322518049697</v>
      </c>
      <c r="D306" s="15">
        <v>0.05982200841822834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0.049961883442019926</v>
      </c>
      <c r="D307" s="15">
        <v>0.049828937680336485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0.08381758595300993</v>
      </c>
      <c r="D308" s="15">
        <v>0.08337019961803473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0.04067173940939398</v>
      </c>
      <c r="D309" s="15">
        <v>0.04066962554762664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0.007202014280261916</v>
      </c>
      <c r="D310" s="15">
        <v>0.00720012317050375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0.04839953147104951</v>
      </c>
      <c r="D311" s="15">
        <v>0.048130971578643336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0.06550120420581249</v>
      </c>
      <c r="D312" s="15">
        <v>0.06549625276669716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0.2085558363419272</v>
      </c>
      <c r="D313" s="15">
        <v>0.2078079897879253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0.04814635621226289</v>
      </c>
      <c r="D314" s="15">
        <v>0.04801305014326699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0.0602161905368506</v>
      </c>
      <c r="D315" s="15">
        <v>0.05991205768650217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0.049194822842094796</v>
      </c>
      <c r="D316" s="15">
        <v>0.04916942168221173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0.051603343118319406</v>
      </c>
      <c r="D317" s="15">
        <v>0.05194238635238023</v>
      </c>
      <c r="E317" s="16">
        <v>0</v>
      </c>
      <c r="F317" s="17">
        <v>0</v>
      </c>
    </row>
    <row r="318" spans="1:6" ht="15">
      <c r="A318" s="13" t="s">
        <v>688</v>
      </c>
      <c r="B318" s="18" t="s">
        <v>690</v>
      </c>
      <c r="C318" s="4">
        <v>0.08677890279341219</v>
      </c>
      <c r="D318" s="15">
        <v>0.08730780676538154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0.0959408563398887</v>
      </c>
      <c r="D319" s="15">
        <v>0.0959373465212445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0.056034078102966005</v>
      </c>
      <c r="D320" s="15">
        <v>0.05574674208454969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0.02748148849980684</v>
      </c>
      <c r="D321" s="15">
        <v>0.02764262330616763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0.029963315831494728</v>
      </c>
      <c r="D322" s="15">
        <v>0.0300065114799992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0.036684541761455344</v>
      </c>
      <c r="D323" s="15">
        <v>0.036496916873236133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0.03830645523744013</v>
      </c>
      <c r="D324" s="15">
        <v>0.03824070145814827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0.061002232204657454</v>
      </c>
      <c r="D325" s="15">
        <v>0.06067871122848821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0.05795083388579312</v>
      </c>
      <c r="D326" s="15">
        <v>0.05769762712665998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0.04049791978691012</v>
      </c>
      <c r="D327" s="15">
        <v>0.04030735170366418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0.042849949367902804</v>
      </c>
      <c r="D328" s="15">
        <v>0.04266682719702497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0.06907171370060125</v>
      </c>
      <c r="D329" s="15">
        <v>0.0689370847560885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0.048347383489248365</v>
      </c>
      <c r="D330" s="15">
        <v>0.04806318497568516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0.05538266253543157</v>
      </c>
      <c r="D331" s="15">
        <v>0.05530416042890221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0.06345924479008762</v>
      </c>
      <c r="D332" s="15">
        <v>0.06364812184272187</v>
      </c>
      <c r="E332" s="16">
        <v>0</v>
      </c>
      <c r="F332" s="17">
        <v>0</v>
      </c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791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0.0017691617400966031</v>
      </c>
      <c r="D5" s="33">
        <v>0.001775480205979806</v>
      </c>
    </row>
    <row r="6" spans="1:4" ht="15">
      <c r="A6" s="13" t="s">
        <v>6</v>
      </c>
      <c r="B6" s="14" t="s">
        <v>7</v>
      </c>
      <c r="C6" s="31">
        <v>0.01607689343664429</v>
      </c>
      <c r="D6" s="34">
        <v>0.016009371730705622</v>
      </c>
    </row>
    <row r="7" spans="1:4" ht="15">
      <c r="A7" s="13" t="s">
        <v>8</v>
      </c>
      <c r="B7" s="14" t="s">
        <v>9</v>
      </c>
      <c r="C7" s="4">
        <v>0.010630925034329039</v>
      </c>
      <c r="D7" s="35">
        <v>0.010630361656371318</v>
      </c>
    </row>
    <row r="8" spans="1:4" ht="15">
      <c r="A8" s="13" t="s">
        <v>10</v>
      </c>
      <c r="B8" s="14" t="s">
        <v>11</v>
      </c>
      <c r="C8" s="4">
        <v>0.006102802643692071</v>
      </c>
      <c r="D8" s="35">
        <v>0.0061021442043034365</v>
      </c>
    </row>
    <row r="9" spans="1:4" ht="15">
      <c r="A9" s="13" t="s">
        <v>12</v>
      </c>
      <c r="B9" s="14" t="s">
        <v>13</v>
      </c>
      <c r="C9" s="4">
        <v>0.057025177307572006</v>
      </c>
      <c r="D9" s="35">
        <v>0.05695677036375356</v>
      </c>
    </row>
    <row r="10" spans="1:4" ht="15">
      <c r="A10" s="13" t="s">
        <v>14</v>
      </c>
      <c r="B10" s="14" t="s">
        <v>15</v>
      </c>
      <c r="C10" s="4">
        <v>0.036104876386224435</v>
      </c>
      <c r="D10" s="35">
        <v>0.03610158515419769</v>
      </c>
    </row>
    <row r="11" spans="1:4" ht="15">
      <c r="A11" s="13" t="s">
        <v>16</v>
      </c>
      <c r="B11" s="14" t="s">
        <v>17</v>
      </c>
      <c r="C11" s="4">
        <v>0.0012781481375553918</v>
      </c>
      <c r="D11" s="35">
        <v>0.0012780470924116031</v>
      </c>
    </row>
    <row r="12" spans="1:4" ht="15">
      <c r="A12" s="13" t="s">
        <v>18</v>
      </c>
      <c r="B12" s="14" t="s">
        <v>19</v>
      </c>
      <c r="C12" s="4">
        <v>0.0012781481375553918</v>
      </c>
      <c r="D12" s="35">
        <v>0.0012780470924116031</v>
      </c>
    </row>
    <row r="13" spans="1:4" ht="14.25" customHeight="1">
      <c r="A13" s="13" t="s">
        <v>20</v>
      </c>
      <c r="B13" s="14" t="s">
        <v>21</v>
      </c>
      <c r="C13" s="4">
        <v>0.04857767805009444</v>
      </c>
      <c r="D13" s="35">
        <v>0.04852578506330095</v>
      </c>
    </row>
    <row r="14" spans="1:4" ht="15">
      <c r="A14" s="13" t="s">
        <v>22</v>
      </c>
      <c r="B14" s="14" t="s">
        <v>23</v>
      </c>
      <c r="C14" s="4">
        <v>0.1235849002154069</v>
      </c>
      <c r="D14" s="35">
        <v>0.1231329641604808</v>
      </c>
    </row>
    <row r="15" spans="1:4" ht="15">
      <c r="A15" s="13" t="s">
        <v>24</v>
      </c>
      <c r="B15" s="14" t="s">
        <v>25</v>
      </c>
      <c r="C15" s="4">
        <v>0.05024884838611239</v>
      </c>
      <c r="D15" s="35">
        <v>0.0505520663892136</v>
      </c>
    </row>
    <row r="16" spans="1:4" ht="15">
      <c r="A16" s="13" t="s">
        <v>26</v>
      </c>
      <c r="B16" s="14" t="s">
        <v>27</v>
      </c>
      <c r="C16" s="4">
        <v>0.05067241182840964</v>
      </c>
      <c r="D16" s="35">
        <v>0.05075029918336096</v>
      </c>
    </row>
    <row r="17" spans="1:4" ht="15">
      <c r="A17" s="13" t="s">
        <v>28</v>
      </c>
      <c r="B17" s="14" t="s">
        <v>29</v>
      </c>
      <c r="C17" s="4">
        <v>0.06442722097857259</v>
      </c>
      <c r="D17" s="35">
        <v>0.06442617699404164</v>
      </c>
    </row>
    <row r="18" spans="1:4" ht="15">
      <c r="A18" s="13" t="s">
        <v>30</v>
      </c>
      <c r="B18" s="14" t="s">
        <v>31</v>
      </c>
      <c r="C18" s="4">
        <v>0.05234401025805546</v>
      </c>
      <c r="D18" s="35">
        <v>0.052723362317876915</v>
      </c>
    </row>
    <row r="19" spans="1:4" ht="15">
      <c r="A19" s="13" t="s">
        <v>32</v>
      </c>
      <c r="B19" s="18" t="s">
        <v>33</v>
      </c>
      <c r="C19" s="4">
        <v>0.05067241182840964</v>
      </c>
      <c r="D19" s="35">
        <v>0.05075029918336096</v>
      </c>
    </row>
    <row r="20" spans="1:4" ht="15">
      <c r="A20" s="13" t="s">
        <v>34</v>
      </c>
      <c r="B20" s="36" t="s">
        <v>35</v>
      </c>
      <c r="C20" s="4">
        <v>0.061882877987730456</v>
      </c>
      <c r="D20" s="35">
        <v>0.062114547671633574</v>
      </c>
    </row>
    <row r="21" spans="1:4" ht="15.75" thickBot="1">
      <c r="A21" s="37" t="s">
        <v>36</v>
      </c>
      <c r="B21" s="38" t="s">
        <v>37</v>
      </c>
      <c r="C21" s="39">
        <v>0.10437079833652796</v>
      </c>
      <c r="D21" s="40">
        <v>0.10475422071678038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792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0.12081258459506232</v>
      </c>
      <c r="D5" s="5">
        <v>0.12006569461753636</v>
      </c>
      <c r="E5" s="6">
        <v>0</v>
      </c>
      <c r="F5" s="7">
        <v>0</v>
      </c>
    </row>
    <row r="6" spans="1:6" ht="15">
      <c r="A6" s="8" t="s">
        <v>67</v>
      </c>
      <c r="B6" s="9" t="s">
        <v>719</v>
      </c>
      <c r="C6" s="31">
        <v>0.16513027099678781</v>
      </c>
      <c r="D6" s="10">
        <v>0.16497596574138812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0.16415251392203586</v>
      </c>
      <c r="D7" s="15">
        <v>0.16412656089600677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0.07374864151153769</v>
      </c>
      <c r="D8" s="15">
        <v>0.07377858539825564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0.14225074897182155</v>
      </c>
      <c r="D9" s="15">
        <v>0.14224981310186458</v>
      </c>
      <c r="E9" s="16">
        <v>0</v>
      </c>
      <c r="F9" s="17">
        <v>0</v>
      </c>
    </row>
    <row r="10" spans="1:6" ht="15">
      <c r="A10" s="13" t="s">
        <v>75</v>
      </c>
      <c r="B10" s="14" t="s">
        <v>720</v>
      </c>
      <c r="C10" s="4">
        <v>0.12962809498439498</v>
      </c>
      <c r="D10" s="15">
        <v>0.1290323679064663</v>
      </c>
      <c r="E10" s="16">
        <v>0</v>
      </c>
      <c r="F10" s="17">
        <v>0</v>
      </c>
    </row>
    <row r="11" spans="1:6" ht="15">
      <c r="A11" s="13" t="s">
        <v>77</v>
      </c>
      <c r="B11" s="14" t="s">
        <v>721</v>
      </c>
      <c r="C11" s="4">
        <v>0.10473326687488899</v>
      </c>
      <c r="D11" s="15">
        <v>0.10427224892437595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0.1970588024599472</v>
      </c>
      <c r="D12" s="15">
        <v>0.1960485365779701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0.3295143538458018</v>
      </c>
      <c r="D13" s="15">
        <v>0.327992241994146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0.0937660492469031</v>
      </c>
      <c r="D14" s="15">
        <v>0.09375851644046516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0.1101506554008327</v>
      </c>
      <c r="D15" s="15">
        <v>0.10990785826055323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0.1671547474831238</v>
      </c>
      <c r="D16" s="15">
        <v>0.16620363427480025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0.08048204936589753</v>
      </c>
      <c r="D17" s="15">
        <v>0.08022087030709922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0.0656224284348778</v>
      </c>
      <c r="D18" s="15">
        <v>0.06535017446599216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0.07602864198725247</v>
      </c>
      <c r="D19" s="15">
        <v>0.08308991268381972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0.18602561933353598</v>
      </c>
      <c r="D20" s="15">
        <v>0.18495527772656994</v>
      </c>
      <c r="E20" s="16">
        <v>0</v>
      </c>
      <c r="F20" s="17">
        <v>0</v>
      </c>
    </row>
    <row r="21" spans="1:6" ht="15">
      <c r="A21" s="13" t="s">
        <v>97</v>
      </c>
      <c r="B21" s="14" t="s">
        <v>722</v>
      </c>
      <c r="C21" s="4">
        <v>0.09572494486014717</v>
      </c>
      <c r="D21" s="15">
        <v>0.09511174519782643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0.13118247521078358</v>
      </c>
      <c r="D22" s="15">
        <v>0.1305822517408442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0.1662720557979485</v>
      </c>
      <c r="D23" s="15">
        <v>0.16627393763868106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0.11203745501761075</v>
      </c>
      <c r="D24" s="15">
        <v>0.1120325605585365</v>
      </c>
      <c r="E24" s="16">
        <v>0</v>
      </c>
      <c r="F24" s="17">
        <v>0</v>
      </c>
    </row>
    <row r="25" spans="1:6" ht="15">
      <c r="A25" s="13" t="s">
        <v>105</v>
      </c>
      <c r="B25" s="14" t="s">
        <v>723</v>
      </c>
      <c r="C25" s="4">
        <v>0.0736131107202688</v>
      </c>
      <c r="D25" s="15">
        <v>0.07361585729488408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0.1551882402988308</v>
      </c>
      <c r="D26" s="15">
        <v>0.1641356743633112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0.13663432645134915</v>
      </c>
      <c r="D27" s="15">
        <v>0.13627121668767145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0.13010128280945835</v>
      </c>
      <c r="D28" s="15">
        <v>0.13009265815504048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0.06681805742296373</v>
      </c>
      <c r="D29" s="15">
        <v>0.06649267414729722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0.1839512252752372</v>
      </c>
      <c r="D30" s="15">
        <v>0.1833507431061296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0.1313386701621666</v>
      </c>
      <c r="D31" s="15">
        <v>0.13077528792241486</v>
      </c>
      <c r="E31" s="16">
        <v>0</v>
      </c>
      <c r="F31" s="17">
        <v>0</v>
      </c>
    </row>
    <row r="32" spans="1:6" ht="15">
      <c r="A32" s="13" t="s">
        <v>119</v>
      </c>
      <c r="B32" s="14" t="s">
        <v>724</v>
      </c>
      <c r="C32" s="4">
        <v>0.06928149286551465</v>
      </c>
      <c r="D32" s="15">
        <v>0.06928660827362777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0.14478935870001414</v>
      </c>
      <c r="D33" s="15">
        <v>0.14478692274752544</v>
      </c>
      <c r="E33" s="16">
        <v>0</v>
      </c>
      <c r="F33" s="17">
        <v>0</v>
      </c>
    </row>
    <row r="34" spans="1:6" ht="15">
      <c r="A34" s="13" t="s">
        <v>123</v>
      </c>
      <c r="B34" s="14" t="s">
        <v>725</v>
      </c>
      <c r="C34" s="4">
        <v>0.21858925211135943</v>
      </c>
      <c r="D34" s="15">
        <v>0.21774558710339498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0.1295769639568367</v>
      </c>
      <c r="D35" s="15">
        <v>0.12956756358286875</v>
      </c>
      <c r="E35" s="16">
        <v>0</v>
      </c>
      <c r="F35" s="17">
        <v>0</v>
      </c>
    </row>
    <row r="36" spans="1:6" ht="15">
      <c r="A36" s="13" t="s">
        <v>127</v>
      </c>
      <c r="B36" s="14" t="s">
        <v>726</v>
      </c>
      <c r="C36" s="4">
        <v>0.05321082412383304</v>
      </c>
      <c r="D36" s="15">
        <v>0.05321086430908961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0.21694251373389464</v>
      </c>
      <c r="D37" s="15">
        <v>0.21753473872342785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0.07010239378950532</v>
      </c>
      <c r="D38" s="15">
        <v>0.06975310085176119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0.0923089059288112</v>
      </c>
      <c r="D39" s="15">
        <v>0.09470934541161113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0.0890011564470828</v>
      </c>
      <c r="D40" s="15">
        <v>0.08873232876859197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0.062236282811909314</v>
      </c>
      <c r="D41" s="15">
        <v>0.06195275722554153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0.19314266826141208</v>
      </c>
      <c r="D42" s="15">
        <v>0.1927205784478513</v>
      </c>
      <c r="E42" s="16">
        <v>0</v>
      </c>
      <c r="F42" s="17">
        <v>0</v>
      </c>
    </row>
    <row r="43" spans="1:6" ht="15">
      <c r="A43" s="13" t="s">
        <v>141</v>
      </c>
      <c r="B43" s="14" t="s">
        <v>727</v>
      </c>
      <c r="C43" s="4">
        <v>0.054203317526219805</v>
      </c>
      <c r="D43" s="15">
        <v>0.05421021467837214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0.22405811212485072</v>
      </c>
      <c r="D44" s="15">
        <v>0.22306651229442076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0.2528918372275782</v>
      </c>
      <c r="D45" s="15">
        <v>0.2515833426786688</v>
      </c>
      <c r="E45" s="16">
        <v>0</v>
      </c>
      <c r="F45" s="17">
        <v>0</v>
      </c>
    </row>
    <row r="46" spans="1:6" ht="15">
      <c r="A46" s="13" t="s">
        <v>147</v>
      </c>
      <c r="B46" s="14" t="s">
        <v>728</v>
      </c>
      <c r="C46" s="4">
        <v>0.058703135414125376</v>
      </c>
      <c r="D46" s="15">
        <v>0.0596722799967116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0.061965054500457646</v>
      </c>
      <c r="D47" s="15">
        <v>0.06175189840851461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0.3064181181244328</v>
      </c>
      <c r="D48" s="15">
        <v>0.3051387713714201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0.3085357510944276</v>
      </c>
      <c r="D49" s="15">
        <v>0.3065312496899185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0.07060383658932627</v>
      </c>
      <c r="D50" s="15">
        <v>0.07059155692730364</v>
      </c>
      <c r="E50" s="16">
        <v>0</v>
      </c>
      <c r="F50" s="17">
        <v>0</v>
      </c>
    </row>
    <row r="51" spans="1:6" ht="15">
      <c r="A51" s="13" t="s">
        <v>157</v>
      </c>
      <c r="B51" s="19" t="s">
        <v>729</v>
      </c>
      <c r="C51" s="4">
        <v>0.10213448880719408</v>
      </c>
      <c r="D51" s="15">
        <v>0.10213047220877061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0.06856377198411621</v>
      </c>
      <c r="D52" s="15">
        <v>0.06825376473981198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0.10111548345265883</v>
      </c>
      <c r="D53" s="15">
        <v>0.10072094556237526</v>
      </c>
      <c r="E53" s="16">
        <v>0</v>
      </c>
      <c r="F53" s="17">
        <v>0</v>
      </c>
    </row>
    <row r="54" spans="1:6" ht="15">
      <c r="A54" s="13" t="s">
        <v>163</v>
      </c>
      <c r="B54" s="14" t="s">
        <v>730</v>
      </c>
      <c r="C54" s="4">
        <v>0.06550228403892669</v>
      </c>
      <c r="D54" s="15">
        <v>0.06550080419923</v>
      </c>
      <c r="E54" s="16">
        <v>0</v>
      </c>
      <c r="F54" s="17">
        <v>0</v>
      </c>
    </row>
    <row r="55" spans="1:6" ht="15">
      <c r="A55" s="13" t="s">
        <v>165</v>
      </c>
      <c r="B55" s="14" t="s">
        <v>731</v>
      </c>
      <c r="C55" s="4">
        <v>0.10245947424116825</v>
      </c>
      <c r="D55" s="15">
        <v>0.10245485685722427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0.16584459567105725</v>
      </c>
      <c r="D56" s="15">
        <v>0.1663392688809106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0.13254269771832006</v>
      </c>
      <c r="D57" s="15">
        <v>0.13581299879964565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0.13927519296229263</v>
      </c>
      <c r="D58" s="15">
        <v>0.13857549231466373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0.21770084111180427</v>
      </c>
      <c r="D59" s="15">
        <v>0.21743906573068741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0.11465915341625672</v>
      </c>
      <c r="D60" s="15">
        <v>0.11465536225377576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0.17884812159050045</v>
      </c>
      <c r="D61" s="21">
        <v>0.17886241835031522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0.19141364894368176</v>
      </c>
      <c r="D62" s="21">
        <v>0.1914009145572011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0.04623051653784245</v>
      </c>
      <c r="D63" s="21">
        <v>0.04622563628746197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0.062436941065263374</v>
      </c>
      <c r="D64" s="21">
        <v>0.06243056165647615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0.06541256228230187</v>
      </c>
      <c r="D65" s="21">
        <v>0.06540033123123186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0.1550213461541336</v>
      </c>
      <c r="D66" s="21">
        <v>0.15406359964457703</v>
      </c>
      <c r="E66" s="16">
        <v>0</v>
      </c>
      <c r="F66" s="17">
        <v>0</v>
      </c>
    </row>
    <row r="67" spans="1:6" ht="15">
      <c r="A67" s="13" t="s">
        <v>189</v>
      </c>
      <c r="B67" s="18" t="s">
        <v>732</v>
      </c>
      <c r="C67" s="4">
        <v>0.11135047172975111</v>
      </c>
      <c r="D67" s="15">
        <v>0.11118731199876868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0.11369078564278914</v>
      </c>
      <c r="D68" s="15">
        <v>0.11368357686788082</v>
      </c>
      <c r="E68" s="16">
        <v>0</v>
      </c>
      <c r="F68" s="17">
        <v>0</v>
      </c>
    </row>
    <row r="69" spans="1:6" ht="15">
      <c r="A69" s="13" t="s">
        <v>193</v>
      </c>
      <c r="B69" s="14" t="s">
        <v>733</v>
      </c>
      <c r="C69" s="4">
        <v>0.05673379471622685</v>
      </c>
      <c r="D69" s="15">
        <v>0.056737942634532884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0.21761080138140623</v>
      </c>
      <c r="D70" s="15">
        <v>0.22401845976515103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0.13055291885182296</v>
      </c>
      <c r="D71" s="15">
        <v>0.13036934808192313</v>
      </c>
      <c r="E71" s="16">
        <v>0</v>
      </c>
      <c r="F71" s="17">
        <v>0</v>
      </c>
    </row>
    <row r="72" spans="1:6" ht="15">
      <c r="A72" s="13" t="s">
        <v>199</v>
      </c>
      <c r="B72" s="14" t="s">
        <v>734</v>
      </c>
      <c r="C72" s="4">
        <v>0.0654500550751081</v>
      </c>
      <c r="D72" s="15">
        <v>0.06529926868510443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0.21889924063700206</v>
      </c>
      <c r="D73" s="15">
        <v>0.21755819987115552</v>
      </c>
      <c r="E73" s="16">
        <v>0</v>
      </c>
      <c r="F73" s="17">
        <v>0</v>
      </c>
    </row>
    <row r="74" spans="1:6" ht="15">
      <c r="A74" s="13" t="s">
        <v>203</v>
      </c>
      <c r="B74" s="14" t="s">
        <v>735</v>
      </c>
      <c r="C74" s="4">
        <v>0.09870905033641407</v>
      </c>
      <c r="D74" s="15">
        <v>0.09825405410402226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0.1710865955733174</v>
      </c>
      <c r="D75" s="15">
        <v>0.17026738444968664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0.08833169245982347</v>
      </c>
      <c r="D76" s="15">
        <v>0.08795325992016251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0.19303483120813125</v>
      </c>
      <c r="D77" s="15">
        <v>0.1925905160254815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0.07429720084783215</v>
      </c>
      <c r="D78" s="15">
        <v>0.07429130584345077</v>
      </c>
      <c r="E78" s="16">
        <v>0</v>
      </c>
      <c r="F78" s="17">
        <v>0</v>
      </c>
    </row>
    <row r="79" spans="1:6" ht="15">
      <c r="A79" s="13" t="s">
        <v>213</v>
      </c>
      <c r="B79" s="14" t="s">
        <v>736</v>
      </c>
      <c r="C79" s="4">
        <v>0.06527712607968418</v>
      </c>
      <c r="D79" s="15">
        <v>0.06491780009963384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0.07800588405428396</v>
      </c>
      <c r="D80" s="15">
        <v>0.07815788297949787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0.05048730918001572</v>
      </c>
      <c r="D81" s="15">
        <v>0.0502247249969142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0.16339477384698778</v>
      </c>
      <c r="D82" s="15">
        <v>0.16259688831452196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0.1090811562722044</v>
      </c>
      <c r="D83" s="15">
        <v>0.11437042694889628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0.0865496550617382</v>
      </c>
      <c r="D84" s="15">
        <v>0.08629906342619285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0.22617628969168663</v>
      </c>
      <c r="D85" s="15">
        <v>0.2250858128512382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0.06776004488747761</v>
      </c>
      <c r="D86" s="15">
        <v>0.06742115313512383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0.16647105383307548</v>
      </c>
      <c r="D87" s="15">
        <v>0.1657251927927907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0.14004580497056915</v>
      </c>
      <c r="D88" s="15">
        <v>0.13931433670349827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0.17288523106563905</v>
      </c>
      <c r="D89" s="15">
        <v>0.17286853690186307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0.08591711750532165</v>
      </c>
      <c r="D90" s="15">
        <v>0.08658715433578493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0.07505269126501166</v>
      </c>
      <c r="D91" s="15">
        <v>0.07494401040351362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0.09969579871383386</v>
      </c>
      <c r="D92" s="15">
        <v>0.09917760715853405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0.1872820278052677</v>
      </c>
      <c r="D93" s="15">
        <v>0.2013773935909105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0.054800208715795114</v>
      </c>
      <c r="D94" s="15">
        <v>0.0548592994594869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0.12251768746967422</v>
      </c>
      <c r="D95" s="15">
        <v>0.12197112737481662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0.08104490233434783</v>
      </c>
      <c r="D96" s="15">
        <v>0.08102234748338791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0.19402202738858038</v>
      </c>
      <c r="D97" s="15">
        <v>0.19650371715468246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0.0701145692332341</v>
      </c>
      <c r="D98" s="15">
        <v>0.07010463600025833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0.18702106033726226</v>
      </c>
      <c r="D99" s="15">
        <v>0.18596180426427486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0.09857937642678187</v>
      </c>
      <c r="D100" s="15">
        <v>0.09826348991186708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0.10346542971344067</v>
      </c>
      <c r="D101" s="15">
        <v>0.10349554627175675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0.19014744071557602</v>
      </c>
      <c r="D102" s="15">
        <v>0.18948631375206423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0.04958986154039649</v>
      </c>
      <c r="D103" s="15">
        <v>0.05006755340133322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0.0629362408557148</v>
      </c>
      <c r="D104" s="15">
        <v>0.06260034071336251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0.10185786076728502</v>
      </c>
      <c r="D105" s="15">
        <v>0.10160304730960706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0.09240112906861506</v>
      </c>
      <c r="D106" s="15">
        <v>0.09191145814051177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0.21027188548218106</v>
      </c>
      <c r="D107" s="15">
        <v>0.20951741220263714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0.16865645678872768</v>
      </c>
      <c r="D108" s="15">
        <v>0.1671818964974324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0.09765821212505464</v>
      </c>
      <c r="D109" s="15">
        <v>0.09716690745629177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0.09476110509503335</v>
      </c>
      <c r="D110" s="15">
        <v>0.09476164201456902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0.045769722250917695</v>
      </c>
      <c r="D111" s="15">
        <v>0.04577153002949446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0.3190260650772869</v>
      </c>
      <c r="D112" s="15">
        <v>0.3212717730178789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0.10478727278950899</v>
      </c>
      <c r="D113" s="15">
        <v>0.10452010336259923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0.17540348029109595</v>
      </c>
      <c r="D114" s="15">
        <v>0.17499754616521626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0.18170615840951815</v>
      </c>
      <c r="D115" s="15">
        <v>0.18066905819059012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0.1722957378714068</v>
      </c>
      <c r="D116" s="15">
        <v>0.17137341397720873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0.1459918691277604</v>
      </c>
      <c r="D117" s="15">
        <v>0.14521125247629546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0.17636207082202707</v>
      </c>
      <c r="D118" s="15">
        <v>0.17631071649981667</v>
      </c>
      <c r="E118" s="16">
        <v>1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0.07653768594726112</v>
      </c>
      <c r="D119" s="15">
        <v>0.0762317544803124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0.09431337299723844</v>
      </c>
      <c r="D120" s="15">
        <v>0.09383037765549841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0.16705459890810373</v>
      </c>
      <c r="D121" s="15">
        <v>0.1670432144996449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0.14698910771659848</v>
      </c>
      <c r="D122" s="15">
        <v>0.14704053071351386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0.09116823581882441</v>
      </c>
      <c r="D123" s="15">
        <v>0.09116590686841942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0.12888051402539982</v>
      </c>
      <c r="D124" s="15">
        <v>0.12807764279969486</v>
      </c>
      <c r="E124" s="16">
        <v>0</v>
      </c>
      <c r="F124" s="17">
        <v>0</v>
      </c>
    </row>
    <row r="125" spans="1:6" ht="15">
      <c r="A125" s="13" t="s">
        <v>304</v>
      </c>
      <c r="B125" s="14" t="s">
        <v>737</v>
      </c>
      <c r="C125" s="4">
        <v>0.07728315008682125</v>
      </c>
      <c r="D125" s="15">
        <v>0.07728240433779585</v>
      </c>
      <c r="E125" s="16">
        <v>0</v>
      </c>
      <c r="F125" s="17">
        <v>0</v>
      </c>
    </row>
    <row r="126" spans="1:6" ht="15">
      <c r="A126" s="13" t="s">
        <v>306</v>
      </c>
      <c r="B126" s="14" t="s">
        <v>738</v>
      </c>
      <c r="C126" s="4">
        <v>0.09652270994252844</v>
      </c>
      <c r="D126" s="15">
        <v>0.09651805064058269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0.10816429913014142</v>
      </c>
      <c r="D127" s="15">
        <v>0.10816679982231625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0.07798340141020083</v>
      </c>
      <c r="D128" s="15">
        <v>0.07798455576080543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0.10407432693978383</v>
      </c>
      <c r="D129" s="15">
        <v>0.10389511977699536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0.16401519067068313</v>
      </c>
      <c r="D130" s="15">
        <v>0.16354965403290478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0.1742463544938065</v>
      </c>
      <c r="D131" s="15">
        <v>0.17423390929296806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0.0606071429087514</v>
      </c>
      <c r="D132" s="15">
        <v>0.06060802764960621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0.042951507246600726</v>
      </c>
      <c r="D133" s="15">
        <v>0.04283823484226715</v>
      </c>
      <c r="E133" s="16">
        <v>0</v>
      </c>
      <c r="F133" s="17">
        <v>0</v>
      </c>
    </row>
    <row r="134" spans="1:6" ht="15">
      <c r="A134" s="13" t="s">
        <v>322</v>
      </c>
      <c r="B134" s="14" t="s">
        <v>739</v>
      </c>
      <c r="C134" s="4">
        <v>0.10942838739565815</v>
      </c>
      <c r="D134" s="15">
        <v>0.10890823302645822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0.2313571161447929</v>
      </c>
      <c r="D135" s="15">
        <v>0.23053326427778362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0.11159858700938584</v>
      </c>
      <c r="D136" s="15">
        <v>0.11136303493836056</v>
      </c>
      <c r="E136" s="16">
        <v>0</v>
      </c>
      <c r="F136" s="17">
        <v>0</v>
      </c>
    </row>
    <row r="137" spans="1:6" ht="15">
      <c r="A137" s="13" t="s">
        <v>328</v>
      </c>
      <c r="B137" s="14" t="s">
        <v>740</v>
      </c>
      <c r="C137" s="4">
        <v>0.2078532263919993</v>
      </c>
      <c r="D137" s="15">
        <v>0.20775537820595508</v>
      </c>
      <c r="E137" s="16">
        <v>0</v>
      </c>
      <c r="F137" s="17">
        <v>0</v>
      </c>
    </row>
    <row r="138" spans="1:6" ht="15">
      <c r="A138" s="13" t="s">
        <v>330</v>
      </c>
      <c r="B138" s="19" t="s">
        <v>741</v>
      </c>
      <c r="C138" s="4">
        <v>0.20734377373797067</v>
      </c>
      <c r="D138" s="15">
        <v>0.20729686933106523</v>
      </c>
      <c r="E138" s="16">
        <v>0</v>
      </c>
      <c r="F138" s="17">
        <v>0</v>
      </c>
    </row>
    <row r="139" spans="1:6" ht="15">
      <c r="A139" s="13" t="s">
        <v>332</v>
      </c>
      <c r="B139" s="18" t="s">
        <v>742</v>
      </c>
      <c r="C139" s="4">
        <v>0.10186823688130137</v>
      </c>
      <c r="D139" s="15">
        <v>0.10186801473704751</v>
      </c>
      <c r="E139" s="16">
        <v>0</v>
      </c>
      <c r="F139" s="17">
        <v>0</v>
      </c>
    </row>
    <row r="140" spans="1:6" ht="15">
      <c r="A140" s="13" t="s">
        <v>334</v>
      </c>
      <c r="B140" s="14" t="s">
        <v>743</v>
      </c>
      <c r="C140" s="4">
        <v>0.1017581640269762</v>
      </c>
      <c r="D140" s="15">
        <v>0.10175771539460485</v>
      </c>
      <c r="E140" s="16">
        <v>0</v>
      </c>
      <c r="F140" s="17">
        <v>0</v>
      </c>
    </row>
    <row r="141" spans="1:6" ht="15">
      <c r="A141" s="13" t="s">
        <v>336</v>
      </c>
      <c r="B141" s="14" t="s">
        <v>744</v>
      </c>
      <c r="C141" s="4">
        <v>0.24622021606070738</v>
      </c>
      <c r="D141" s="15">
        <v>0.24531891701629638</v>
      </c>
      <c r="E141" s="16">
        <v>0</v>
      </c>
      <c r="F141" s="17">
        <v>0</v>
      </c>
    </row>
    <row r="142" spans="1:6" ht="15">
      <c r="A142" s="13" t="s">
        <v>338</v>
      </c>
      <c r="B142" s="14" t="s">
        <v>745</v>
      </c>
      <c r="C142" s="4">
        <v>0.2473738565133469</v>
      </c>
      <c r="D142" s="15">
        <v>0.2465254454786212</v>
      </c>
      <c r="E142" s="16">
        <v>0</v>
      </c>
      <c r="F142" s="17">
        <v>0</v>
      </c>
    </row>
    <row r="143" spans="1:6" ht="15">
      <c r="A143" s="13" t="s">
        <v>340</v>
      </c>
      <c r="B143" s="14" t="s">
        <v>746</v>
      </c>
      <c r="C143" s="4">
        <v>0.05095391812343275</v>
      </c>
      <c r="D143" s="15">
        <v>0.050811875088736295</v>
      </c>
      <c r="E143" s="16">
        <v>0</v>
      </c>
      <c r="F143" s="17">
        <v>0</v>
      </c>
    </row>
    <row r="144" spans="1:6" ht="15">
      <c r="A144" s="24" t="s">
        <v>342</v>
      </c>
      <c r="B144" s="14" t="s">
        <v>747</v>
      </c>
      <c r="C144" s="4">
        <v>0.23275823909923488</v>
      </c>
      <c r="D144" s="15">
        <v>0.23189690549573808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0.25119469184976695</v>
      </c>
      <c r="D145" s="15">
        <v>0.25003134889530104</v>
      </c>
      <c r="E145" s="16">
        <v>0</v>
      </c>
      <c r="F145" s="17">
        <v>0</v>
      </c>
    </row>
    <row r="146" spans="1:6" ht="15">
      <c r="A146" s="13" t="s">
        <v>346</v>
      </c>
      <c r="B146" s="14" t="s">
        <v>748</v>
      </c>
      <c r="C146" s="4">
        <v>0.22846097513854988</v>
      </c>
      <c r="D146" s="15">
        <v>0.22765799560080788</v>
      </c>
      <c r="E146" s="16">
        <v>0</v>
      </c>
      <c r="F146" s="17">
        <v>0</v>
      </c>
    </row>
    <row r="147" spans="1:6" ht="15">
      <c r="A147" s="13" t="s">
        <v>348</v>
      </c>
      <c r="B147" s="14" t="s">
        <v>749</v>
      </c>
      <c r="C147" s="4">
        <v>0.2633479424359704</v>
      </c>
      <c r="D147" s="15">
        <v>0.26257109899013453</v>
      </c>
      <c r="E147" s="16">
        <v>0</v>
      </c>
      <c r="F147" s="17">
        <v>0</v>
      </c>
    </row>
    <row r="148" spans="1:6" ht="15">
      <c r="A148" s="13" t="s">
        <v>350</v>
      </c>
      <c r="B148" s="14" t="s">
        <v>750</v>
      </c>
      <c r="C148" s="4">
        <v>0.2634183003965024</v>
      </c>
      <c r="D148" s="15">
        <v>0.2623755754523966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0.06657724532086794</v>
      </c>
      <c r="D149" s="15">
        <v>0.06657214075769036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0.108694421601899</v>
      </c>
      <c r="D150" s="15">
        <v>0.10924926387162105</v>
      </c>
      <c r="E150" s="16">
        <v>0</v>
      </c>
      <c r="F150" s="17">
        <v>0</v>
      </c>
    </row>
    <row r="151" spans="1:6" ht="15">
      <c r="A151" s="13" t="s">
        <v>356</v>
      </c>
      <c r="B151" s="14" t="s">
        <v>751</v>
      </c>
      <c r="C151" s="4">
        <v>0.10020512400333607</v>
      </c>
      <c r="D151" s="15">
        <v>0.0999924035342882</v>
      </c>
      <c r="E151" s="16">
        <v>0</v>
      </c>
      <c r="F151" s="17">
        <v>0</v>
      </c>
    </row>
    <row r="152" spans="1:6" ht="15">
      <c r="A152" s="13" t="s">
        <v>358</v>
      </c>
      <c r="B152" s="14" t="s">
        <v>752</v>
      </c>
      <c r="C152" s="4">
        <v>0.049984563763473266</v>
      </c>
      <c r="D152" s="15">
        <v>0.0499425491322972</v>
      </c>
      <c r="E152" s="16">
        <v>0</v>
      </c>
      <c r="F152" s="17">
        <v>0</v>
      </c>
    </row>
    <row r="153" spans="1:6" ht="15">
      <c r="A153" s="13" t="s">
        <v>360</v>
      </c>
      <c r="B153" s="14" t="s">
        <v>753</v>
      </c>
      <c r="C153" s="4">
        <v>0.09977476464776819</v>
      </c>
      <c r="D153" s="15">
        <v>0.09957646643018485</v>
      </c>
      <c r="E153" s="16">
        <v>0</v>
      </c>
      <c r="F153" s="17">
        <v>0</v>
      </c>
    </row>
    <row r="154" spans="1:6" ht="15">
      <c r="A154" s="13" t="s">
        <v>362</v>
      </c>
      <c r="B154" s="14" t="s">
        <v>754</v>
      </c>
      <c r="C154" s="4">
        <v>0.07019759908404374</v>
      </c>
      <c r="D154" s="15">
        <v>0.07020581919839625</v>
      </c>
      <c r="E154" s="16">
        <v>0</v>
      </c>
      <c r="F154" s="17">
        <v>0</v>
      </c>
    </row>
    <row r="155" spans="1:6" ht="15">
      <c r="A155" s="13" t="s">
        <v>364</v>
      </c>
      <c r="B155" s="14" t="s">
        <v>755</v>
      </c>
      <c r="C155" s="4">
        <v>0.06003180473483648</v>
      </c>
      <c r="D155" s="15">
        <v>0.0600298807429221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0.15855031246171533</v>
      </c>
      <c r="D156" s="15">
        <v>0.15787596871116144</v>
      </c>
      <c r="E156" s="16">
        <v>0</v>
      </c>
      <c r="F156" s="17">
        <v>0</v>
      </c>
    </row>
    <row r="157" spans="1:6" ht="15">
      <c r="A157" s="13" t="s">
        <v>368</v>
      </c>
      <c r="B157" s="14" t="s">
        <v>756</v>
      </c>
      <c r="C157" s="4">
        <v>0.0642389892889953</v>
      </c>
      <c r="D157" s="15">
        <v>0.06398879549775183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0.05283367751529865</v>
      </c>
      <c r="D158" s="15">
        <v>0.05283120436045967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0.21511413586007533</v>
      </c>
      <c r="D159" s="15">
        <v>0.21658238591187035</v>
      </c>
      <c r="E159" s="16">
        <v>0</v>
      </c>
      <c r="F159" s="17">
        <v>0</v>
      </c>
    </row>
    <row r="160" spans="1:6" ht="15">
      <c r="A160" s="13" t="s">
        <v>374</v>
      </c>
      <c r="B160" s="14" t="s">
        <v>757</v>
      </c>
      <c r="C160" s="4">
        <v>0.08615157427665257</v>
      </c>
      <c r="D160" s="15">
        <v>0.08623679317213875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0.08124680729179212</v>
      </c>
      <c r="D161" s="15">
        <v>0.08124451875010447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0.09921361586874479</v>
      </c>
      <c r="D162" s="15">
        <v>0.0988983842244241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0.13994722385580108</v>
      </c>
      <c r="D163" s="15">
        <v>0.13993405620830127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0.09824539542982796</v>
      </c>
      <c r="D164" s="15">
        <v>0.09784657192841761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0.1980642925083507</v>
      </c>
      <c r="D165" s="15">
        <v>0.19875150542118314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0.19812770337905064</v>
      </c>
      <c r="D166" s="15">
        <v>0.19909261985062227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0.09823347721071284</v>
      </c>
      <c r="D167" s="15">
        <v>0.09765857422284191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0.17257223383043951</v>
      </c>
      <c r="D168" s="15">
        <v>0.17257478677281762</v>
      </c>
      <c r="E168" s="16">
        <v>0</v>
      </c>
      <c r="F168" s="17">
        <v>0</v>
      </c>
    </row>
    <row r="169" spans="1:6" ht="15">
      <c r="A169" s="13" t="s">
        <v>392</v>
      </c>
      <c r="B169" s="14" t="s">
        <v>758</v>
      </c>
      <c r="C169" s="4">
        <v>0.05449640113844741</v>
      </c>
      <c r="D169" s="15">
        <v>0.05450132279088518</v>
      </c>
      <c r="E169" s="16">
        <v>0</v>
      </c>
      <c r="F169" s="17">
        <v>0</v>
      </c>
    </row>
    <row r="170" spans="1:6" ht="15">
      <c r="A170" s="13" t="s">
        <v>394</v>
      </c>
      <c r="B170" s="14" t="s">
        <v>759</v>
      </c>
      <c r="C170" s="4">
        <v>0.057537493213442904</v>
      </c>
      <c r="D170" s="15">
        <v>0.05754018222396213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0.16303837714082528</v>
      </c>
      <c r="D171" s="15">
        <v>0.16240704789549465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0.11287921095896536</v>
      </c>
      <c r="D172" s="15">
        <v>0.11288837532837859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0.3090940062098553</v>
      </c>
      <c r="D173" s="15">
        <v>0.31060552055407664</v>
      </c>
      <c r="E173" s="16">
        <v>0</v>
      </c>
      <c r="F173" s="17">
        <v>0</v>
      </c>
    </row>
    <row r="174" spans="1:6" ht="15">
      <c r="A174" s="24" t="s">
        <v>402</v>
      </c>
      <c r="B174" s="14" t="s">
        <v>760</v>
      </c>
      <c r="C174" s="4">
        <v>0.1643486688055482</v>
      </c>
      <c r="D174" s="15">
        <v>0.16351835023350228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0.14554422914047113</v>
      </c>
      <c r="D175" s="15">
        <v>0.14552326281937114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2">
        <v>0.059212497432846824</v>
      </c>
      <c r="D176" s="15">
        <v>0.059180285450910725</v>
      </c>
      <c r="E176" s="16">
        <v>0</v>
      </c>
      <c r="F176" s="17">
        <v>0</v>
      </c>
    </row>
    <row r="177" spans="1:6" ht="15">
      <c r="A177" s="13" t="s">
        <v>408</v>
      </c>
      <c r="B177" s="18" t="s">
        <v>761</v>
      </c>
      <c r="C177" s="4">
        <v>0.08446725502681506</v>
      </c>
      <c r="D177" s="21">
        <v>0.08446809357100525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0.15363234448446164</v>
      </c>
      <c r="D178" s="15">
        <v>0.1531575658143468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0.24814332319330887</v>
      </c>
      <c r="D179" s="15">
        <v>0.25117378991027967</v>
      </c>
      <c r="E179" s="16">
        <v>0</v>
      </c>
      <c r="F179" s="17">
        <v>0</v>
      </c>
    </row>
    <row r="180" spans="1:6" ht="15">
      <c r="A180" s="13" t="s">
        <v>414</v>
      </c>
      <c r="B180" s="14" t="s">
        <v>762</v>
      </c>
      <c r="C180" s="4">
        <v>0.0809543464645325</v>
      </c>
      <c r="D180" s="15">
        <v>0.08096809991777672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0.07338332698582842</v>
      </c>
      <c r="D181" s="15">
        <v>0.07338645497027947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0.08470991066451296</v>
      </c>
      <c r="D182" s="15">
        <v>0.08471842192821812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0.09201260368137297</v>
      </c>
      <c r="D183" s="15">
        <v>0.09177852992101264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0.1355967429042756</v>
      </c>
      <c r="D184" s="15">
        <v>0.1353127483810158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0.11152134351536418</v>
      </c>
      <c r="D185" s="15">
        <v>0.1115245293737515</v>
      </c>
      <c r="E185" s="16">
        <v>0</v>
      </c>
      <c r="F185" s="17">
        <v>0</v>
      </c>
    </row>
    <row r="186" spans="1:6" ht="15">
      <c r="A186" s="13" t="s">
        <v>426</v>
      </c>
      <c r="B186" s="14" t="s">
        <v>763</v>
      </c>
      <c r="C186" s="4">
        <v>0.05736117802401909</v>
      </c>
      <c r="D186" s="15">
        <v>0.05707041954330046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0.09422311631220805</v>
      </c>
      <c r="D187" s="15">
        <v>0.09379572015084679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0.13997429923191726</v>
      </c>
      <c r="D188" s="15">
        <v>0.13926861117923084</v>
      </c>
      <c r="E188" s="16">
        <v>0</v>
      </c>
      <c r="F188" s="17">
        <v>0</v>
      </c>
    </row>
    <row r="189" spans="1:6" ht="15">
      <c r="A189" s="13" t="s">
        <v>432</v>
      </c>
      <c r="B189" s="14" t="s">
        <v>764</v>
      </c>
      <c r="C189" s="4">
        <v>0.06645535697444682</v>
      </c>
      <c r="D189" s="15">
        <v>0.06632535946343872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0.11303677825351342</v>
      </c>
      <c r="D190" s="15">
        <v>0.11305181677319896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0.18307217276652332</v>
      </c>
      <c r="D191" s="15">
        <v>0.1830914441114673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0.18940820182547027</v>
      </c>
      <c r="D192" s="15">
        <v>0.18848464075933635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0.07110303456953974</v>
      </c>
      <c r="D193" s="15">
        <v>0.07085018951018214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0.16803922110393862</v>
      </c>
      <c r="D194" s="15">
        <v>0.1680181658257347</v>
      </c>
      <c r="E194" s="16">
        <v>0</v>
      </c>
      <c r="F194" s="17">
        <v>0</v>
      </c>
    </row>
    <row r="195" spans="1:6" ht="15">
      <c r="A195" s="13" t="s">
        <v>444</v>
      </c>
      <c r="B195" s="14" t="s">
        <v>765</v>
      </c>
      <c r="C195" s="4">
        <v>0.20396733742580522</v>
      </c>
      <c r="D195" s="15">
        <v>0.20323294261689942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0.06525811346658289</v>
      </c>
      <c r="D196" s="15">
        <v>0.06526175558173541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0.06711552570696971</v>
      </c>
      <c r="D197" s="15">
        <v>0.06711487478737702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0.11083933296528013</v>
      </c>
      <c r="D198" s="15">
        <v>0.11086853838065724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0.09017071480566098</v>
      </c>
      <c r="D199" s="15">
        <v>0.09021605359742804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0.23253283581523002</v>
      </c>
      <c r="D200" s="15">
        <v>0.23132116023785146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0.15510837871803007</v>
      </c>
      <c r="D201" s="15">
        <v>0.1542394807551555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0.177996235567403</v>
      </c>
      <c r="D202" s="15">
        <v>0.17792314772200052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0.10907054717600588</v>
      </c>
      <c r="D203" s="15">
        <v>0.10835732537830729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0.16769999282299985</v>
      </c>
      <c r="D204" s="15">
        <v>0.167682356018552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0.2534001340401553</v>
      </c>
      <c r="D205" s="15">
        <v>0.25230690630012453</v>
      </c>
      <c r="E205" s="16">
        <v>0</v>
      </c>
      <c r="F205" s="17">
        <v>0</v>
      </c>
    </row>
    <row r="206" spans="1:6" ht="15">
      <c r="A206" s="13" t="s">
        <v>466</v>
      </c>
      <c r="B206" s="14" t="s">
        <v>766</v>
      </c>
      <c r="C206" s="4">
        <v>0.07513832141868979</v>
      </c>
      <c r="D206" s="15">
        <v>0.0751075189583565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0.07632995063228655</v>
      </c>
      <c r="D207" s="15">
        <v>0.07633334408121115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0.09881394037529495</v>
      </c>
      <c r="D208" s="15">
        <v>0.09881994291834695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0.2949597821318824</v>
      </c>
      <c r="D209" s="15">
        <v>0.2955569441299272</v>
      </c>
      <c r="E209" s="16">
        <v>0</v>
      </c>
      <c r="F209" s="17">
        <v>0</v>
      </c>
    </row>
    <row r="210" spans="1:6" ht="15">
      <c r="A210" s="13" t="s">
        <v>474</v>
      </c>
      <c r="B210" s="14" t="s">
        <v>767</v>
      </c>
      <c r="C210" s="4">
        <v>0.06306680199176366</v>
      </c>
      <c r="D210" s="15">
        <v>0.0630696462596215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0.08844884959089669</v>
      </c>
      <c r="D211" s="15">
        <v>0.08790491764247067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0.20996411014365368</v>
      </c>
      <c r="D212" s="21">
        <v>0.21027491850165433</v>
      </c>
      <c r="E212" s="16">
        <v>0</v>
      </c>
      <c r="F212" s="17">
        <v>0</v>
      </c>
    </row>
    <row r="213" spans="1:6" ht="15">
      <c r="A213" s="13" t="s">
        <v>480</v>
      </c>
      <c r="B213" s="18" t="s">
        <v>768</v>
      </c>
      <c r="C213" s="4">
        <v>0.38685849514250514</v>
      </c>
      <c r="D213" s="21">
        <v>0.3856060680531337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0.15099327695805773</v>
      </c>
      <c r="D214" s="15">
        <v>0.150593914591462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0.10882636246617709</v>
      </c>
      <c r="D215" s="15">
        <v>0.10863876139854922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0.11459427715726313</v>
      </c>
      <c r="D216" s="15">
        <v>0.11396756465926597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0.18722265088968323</v>
      </c>
      <c r="D217" s="15">
        <v>0.18718269732092704</v>
      </c>
      <c r="E217" s="16">
        <v>0</v>
      </c>
      <c r="F217" s="17">
        <v>0</v>
      </c>
    </row>
    <row r="218" spans="1:6" ht="15">
      <c r="A218" s="13" t="s">
        <v>490</v>
      </c>
      <c r="B218" s="14" t="s">
        <v>769</v>
      </c>
      <c r="C218" s="4">
        <v>0.058368896730103065</v>
      </c>
      <c r="D218" s="15">
        <v>0.058373773226813454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0.3016847301644401</v>
      </c>
      <c r="D219" s="15">
        <v>0.3000947111409869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0.1363825589158581</v>
      </c>
      <c r="D220" s="15">
        <v>0.13550154882580084</v>
      </c>
      <c r="E220" s="16">
        <v>0</v>
      </c>
      <c r="F220" s="17">
        <v>0</v>
      </c>
    </row>
    <row r="221" spans="1:6" ht="15">
      <c r="A221" s="13" t="s">
        <v>496</v>
      </c>
      <c r="B221" s="14" t="s">
        <v>770</v>
      </c>
      <c r="C221" s="4">
        <v>0.0709643176064595</v>
      </c>
      <c r="D221" s="15">
        <v>0.07096365721684544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0.08679823111176194</v>
      </c>
      <c r="D222" s="15">
        <v>0.0864932875328454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0.08159354539548262</v>
      </c>
      <c r="D223" s="15">
        <v>0.08159416695112212</v>
      </c>
      <c r="E223" s="16">
        <v>0</v>
      </c>
      <c r="F223" s="17">
        <v>0</v>
      </c>
    </row>
    <row r="224" spans="1:6" ht="15">
      <c r="A224" s="13" t="s">
        <v>502</v>
      </c>
      <c r="B224" s="14" t="s">
        <v>771</v>
      </c>
      <c r="C224" s="4">
        <v>0.06273157831872245</v>
      </c>
      <c r="D224" s="15">
        <v>0.06273102976485743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0.055893425016523134</v>
      </c>
      <c r="D225" s="15">
        <v>0.055883001885304276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0.05673193527646264</v>
      </c>
      <c r="D226" s="27">
        <v>0.05672527601016071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0.18145337923299296</v>
      </c>
      <c r="D227" s="15">
        <v>0.18056715147301533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0.15599499819969623</v>
      </c>
      <c r="D228" s="15">
        <v>0.15568964881184877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0.505402176709024</v>
      </c>
      <c r="D229" s="15">
        <v>0.5051993955288584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0.0707155969832868</v>
      </c>
      <c r="D230" s="15">
        <v>0.07052597141440452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0.42966578672059164</v>
      </c>
      <c r="D231" s="15">
        <v>0.42751203422731426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0.11566453177579351</v>
      </c>
      <c r="D232" s="15">
        <v>0.11549042771140756</v>
      </c>
      <c r="E232" s="16">
        <v>0</v>
      </c>
      <c r="F232" s="17">
        <v>0</v>
      </c>
    </row>
    <row r="233" spans="1:6" ht="15">
      <c r="A233" s="13" t="s">
        <v>520</v>
      </c>
      <c r="B233" s="14" t="s">
        <v>772</v>
      </c>
      <c r="C233" s="4">
        <v>0.10548386736116515</v>
      </c>
      <c r="D233" s="15">
        <v>0.10512193693077422</v>
      </c>
      <c r="E233" s="16">
        <v>0</v>
      </c>
      <c r="F233" s="17">
        <v>0</v>
      </c>
    </row>
    <row r="234" spans="1:6" ht="15">
      <c r="A234" s="13" t="s">
        <v>522</v>
      </c>
      <c r="B234" s="14" t="s">
        <v>773</v>
      </c>
      <c r="C234" s="4">
        <v>0.05667608128744673</v>
      </c>
      <c r="D234" s="15">
        <v>0.05714669667650924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0.1903685674611937</v>
      </c>
      <c r="D235" s="15">
        <v>0.18983725450871014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0.061403768322075836</v>
      </c>
      <c r="D236" s="15">
        <v>0.06291797273592109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0.09234938672136689</v>
      </c>
      <c r="D237" s="15">
        <v>0.092272138829147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0.20056662818307927</v>
      </c>
      <c r="D238" s="15">
        <v>0.2026962813184267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0.16863535051305628</v>
      </c>
      <c r="D239" s="15">
        <v>0.16786386184651142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0.20855635587090535</v>
      </c>
      <c r="D240" s="15">
        <v>0.20921479997512968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0.178609369372053</v>
      </c>
      <c r="D241" s="15">
        <v>0.17813233491765365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0.08273925633006311</v>
      </c>
      <c r="D242" s="15">
        <v>0.08294155705113555</v>
      </c>
      <c r="E242" s="16">
        <v>0</v>
      </c>
      <c r="F242" s="17">
        <v>0</v>
      </c>
    </row>
    <row r="243" spans="1:6" ht="15">
      <c r="A243" s="13" t="s">
        <v>540</v>
      </c>
      <c r="B243" s="19" t="s">
        <v>774</v>
      </c>
      <c r="C243" s="4">
        <v>0.06090017780401525</v>
      </c>
      <c r="D243" s="15">
        <v>0.060698337506007415</v>
      </c>
      <c r="E243" s="16">
        <v>0</v>
      </c>
      <c r="F243" s="17">
        <v>0</v>
      </c>
    </row>
    <row r="244" spans="1:6" ht="15">
      <c r="A244" s="13" t="s">
        <v>542</v>
      </c>
      <c r="B244" s="14" t="s">
        <v>775</v>
      </c>
      <c r="C244" s="4">
        <v>0.07373426670630406</v>
      </c>
      <c r="D244" s="15">
        <v>0.07374245705669112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0.13387206871347562</v>
      </c>
      <c r="D245" s="15">
        <v>0.13387136819133674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0.17384169776155572</v>
      </c>
      <c r="D246" s="15">
        <v>0.1738545085119587</v>
      </c>
      <c r="E246" s="16">
        <v>0</v>
      </c>
      <c r="F246" s="17">
        <v>0</v>
      </c>
    </row>
    <row r="247" spans="1:6" ht="15">
      <c r="A247" s="13" t="s">
        <v>548</v>
      </c>
      <c r="B247" s="14" t="s">
        <v>776</v>
      </c>
      <c r="C247" s="4">
        <v>0.08223862419270819</v>
      </c>
      <c r="D247" s="15">
        <v>0.08224353425266359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0.13621219203119683</v>
      </c>
      <c r="D248" s="15">
        <v>0.135480813853919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0.08929004669939274</v>
      </c>
      <c r="D249" s="15">
        <v>0.0889406479484278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0.05844926642530448</v>
      </c>
      <c r="D250" s="15">
        <v>0.05843950258118926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0.1765326772909548</v>
      </c>
      <c r="D251" s="15">
        <v>0.17648193112848182</v>
      </c>
      <c r="E251" s="16">
        <v>0</v>
      </c>
      <c r="F251" s="17">
        <v>0</v>
      </c>
    </row>
    <row r="252" spans="1:6" ht="15">
      <c r="A252" s="13" t="s">
        <v>558</v>
      </c>
      <c r="B252" s="14" t="s">
        <v>777</v>
      </c>
      <c r="C252" s="4">
        <v>0.16415904865282124</v>
      </c>
      <c r="D252" s="15">
        <v>0.163018205234923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0.09405067706805312</v>
      </c>
      <c r="D253" s="15">
        <v>0.09356515780671155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0.08065861815547247</v>
      </c>
      <c r="D254" s="15">
        <v>0.08066279427106823</v>
      </c>
      <c r="E254" s="16">
        <v>0</v>
      </c>
      <c r="F254" s="17">
        <v>0</v>
      </c>
    </row>
    <row r="255" spans="1:6" ht="15">
      <c r="A255" s="13" t="s">
        <v>564</v>
      </c>
      <c r="B255" s="14" t="s">
        <v>778</v>
      </c>
      <c r="C255" s="4">
        <v>0.09426457961559279</v>
      </c>
      <c r="D255" s="15">
        <v>0.09426008630348323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0.17529674914806906</v>
      </c>
      <c r="D256" s="15">
        <v>0.17427368954223912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0.17466431685080958</v>
      </c>
      <c r="D257" s="15">
        <v>0.17589965613045686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0.1902603114633234</v>
      </c>
      <c r="D258" s="15">
        <v>0.18974917193864754</v>
      </c>
      <c r="E258" s="16">
        <v>0</v>
      </c>
      <c r="F258" s="17">
        <v>0</v>
      </c>
    </row>
    <row r="259" spans="1:6" ht="15">
      <c r="A259" s="13" t="s">
        <v>572</v>
      </c>
      <c r="B259" s="14" t="s">
        <v>779</v>
      </c>
      <c r="C259" s="32">
        <v>0.05225729719196482</v>
      </c>
      <c r="D259" s="15">
        <v>0.05261298911083649</v>
      </c>
      <c r="E259" s="16">
        <v>0</v>
      </c>
      <c r="F259" s="17">
        <v>0</v>
      </c>
    </row>
    <row r="260" spans="1:6" ht="15">
      <c r="A260" s="13" t="s">
        <v>574</v>
      </c>
      <c r="B260" s="18" t="s">
        <v>780</v>
      </c>
      <c r="C260" s="32">
        <v>0.04995393322318543</v>
      </c>
      <c r="D260" s="15">
        <v>0.04985070608846312</v>
      </c>
      <c r="E260" s="16">
        <v>0</v>
      </c>
      <c r="F260" s="17">
        <v>0</v>
      </c>
    </row>
    <row r="261" spans="1:6" ht="15">
      <c r="A261" s="13" t="s">
        <v>576</v>
      </c>
      <c r="B261" s="14" t="s">
        <v>781</v>
      </c>
      <c r="C261" s="32">
        <v>0.06181415417256798</v>
      </c>
      <c r="D261" s="15">
        <v>0.06204674438360948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0.05798905491797293</v>
      </c>
      <c r="D262" s="15">
        <v>0.057986864973485375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0.14676088701039866</v>
      </c>
      <c r="D263" s="15">
        <v>0.14682550240520972</v>
      </c>
      <c r="E263" s="16">
        <v>0</v>
      </c>
      <c r="F263" s="17">
        <v>0</v>
      </c>
    </row>
    <row r="264" spans="1:6" ht="15">
      <c r="A264" s="13" t="s">
        <v>582</v>
      </c>
      <c r="B264" s="14" t="s">
        <v>782</v>
      </c>
      <c r="C264" s="32">
        <v>0.21815714813353826</v>
      </c>
      <c r="D264" s="15">
        <v>0.217156921664307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0.09069353856741966</v>
      </c>
      <c r="D265" s="21">
        <v>0.09070117971474656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0.07751381650723554</v>
      </c>
      <c r="D266" s="21">
        <v>0.07750988927311177</v>
      </c>
      <c r="E266" s="16">
        <v>0</v>
      </c>
      <c r="F266" s="17">
        <v>0</v>
      </c>
    </row>
    <row r="267" spans="1:6" ht="15">
      <c r="A267" s="13" t="s">
        <v>588</v>
      </c>
      <c r="B267" s="14" t="s">
        <v>783</v>
      </c>
      <c r="C267" s="4">
        <v>0.4875121832019673</v>
      </c>
      <c r="D267" s="15">
        <v>0.48493733976291586</v>
      </c>
      <c r="E267" s="16">
        <v>0</v>
      </c>
      <c r="F267" s="17">
        <v>0</v>
      </c>
    </row>
    <row r="268" spans="1:6" ht="15">
      <c r="A268" s="13" t="s">
        <v>590</v>
      </c>
      <c r="B268" s="14" t="s">
        <v>784</v>
      </c>
      <c r="C268" s="4">
        <v>0.052946844322835356</v>
      </c>
      <c r="D268" s="15">
        <v>0.05295448104643195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0.1714581776620514</v>
      </c>
      <c r="D269" s="15">
        <v>0.17044439479952178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0.24739031387834437</v>
      </c>
      <c r="D270" s="15">
        <v>0.24754923862818196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0.08856546722737313</v>
      </c>
      <c r="D271" s="15">
        <v>0.08856907540193491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0.1807493558634214</v>
      </c>
      <c r="D272" s="15">
        <v>0.17977837471541722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0.15216685588122614</v>
      </c>
      <c r="D273" s="15">
        <v>0.15222660307399125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0.06869052374547106</v>
      </c>
      <c r="D274" s="15">
        <v>0.0701839340213285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0.19394129322292308</v>
      </c>
      <c r="D275" s="15">
        <v>0.19277619781538344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0.12216471696696055</v>
      </c>
      <c r="D276" s="15">
        <v>0.12193677009725415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0.05577347734878991</v>
      </c>
      <c r="D277" s="15">
        <v>0.055777404436593056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0.08034855310530786</v>
      </c>
      <c r="D278" s="15">
        <v>0.0800456324383478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0.1574315499388768</v>
      </c>
      <c r="D279" s="15">
        <v>0.15743671123282127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0.09064763289854295</v>
      </c>
      <c r="D280" s="15">
        <v>0.09062914929388417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0.11557067401082015</v>
      </c>
      <c r="D281" s="15">
        <v>0.11557117605094971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0.08072600938126956</v>
      </c>
      <c r="D282" s="15">
        <v>0.08088517020874843</v>
      </c>
      <c r="E282" s="16">
        <v>0</v>
      </c>
      <c r="F282" s="17">
        <v>0</v>
      </c>
    </row>
    <row r="283" spans="1:6" ht="15">
      <c r="A283" s="13" t="s">
        <v>620</v>
      </c>
      <c r="B283" s="19" t="s">
        <v>785</v>
      </c>
      <c r="C283" s="4">
        <v>0.025350303882512363</v>
      </c>
      <c r="D283" s="21">
        <v>0.02535278599733115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0.13276293898068695</v>
      </c>
      <c r="D284" s="21">
        <v>0.1324155028686259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0.13331153180964983</v>
      </c>
      <c r="D285" s="21">
        <v>0.13294510051270858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0.20952173015455147</v>
      </c>
      <c r="D286" s="21">
        <v>0.20852308920032614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0.1218639801991176</v>
      </c>
      <c r="D287" s="15">
        <v>0.12283280698666778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0.16954444318396117</v>
      </c>
      <c r="D288" s="21">
        <v>0.1690243531101346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0.11678663241907458</v>
      </c>
      <c r="D289" s="15">
        <v>0.11620130642967218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0.17075493858647425</v>
      </c>
      <c r="D290" s="15">
        <v>0.17128618095491113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0.08812947786066457</v>
      </c>
      <c r="D291" s="15">
        <v>0.08795278548348279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0.11664108809582151</v>
      </c>
      <c r="D292" s="15">
        <v>0.11604981134791519</v>
      </c>
      <c r="E292" s="16">
        <v>0</v>
      </c>
      <c r="F292" s="17">
        <v>0</v>
      </c>
    </row>
    <row r="293" spans="1:6" ht="15">
      <c r="A293" s="13" t="s">
        <v>640</v>
      </c>
      <c r="B293" s="14" t="s">
        <v>786</v>
      </c>
      <c r="C293" s="4">
        <v>0.05461456125801249</v>
      </c>
      <c r="D293" s="15">
        <v>0.05461345390005079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0.2650201811840094</v>
      </c>
      <c r="D294" s="15">
        <v>0.26431474679678074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0.1771371512521903</v>
      </c>
      <c r="D295" s="15">
        <v>0.1761518001487845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0.07485004857302778</v>
      </c>
      <c r="D296" s="15">
        <v>0.07508674055302106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0.13945209471193581</v>
      </c>
      <c r="D297" s="15">
        <v>0.13884146716229193</v>
      </c>
      <c r="E297" s="16">
        <v>0</v>
      </c>
      <c r="F297" s="17">
        <v>0</v>
      </c>
    </row>
    <row r="298" spans="1:6" ht="15">
      <c r="A298" s="13" t="s">
        <v>650</v>
      </c>
      <c r="B298" s="14" t="s">
        <v>787</v>
      </c>
      <c r="C298" s="4">
        <v>0.08459234310986394</v>
      </c>
      <c r="D298" s="15">
        <v>0.08515541244291915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0.014863235766143562</v>
      </c>
      <c r="D299" s="15">
        <v>0.014780637029365842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0.04474565402202995</v>
      </c>
      <c r="D300" s="15">
        <v>0.04482174062325041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0.10310954853148954</v>
      </c>
      <c r="D301" s="15">
        <v>0.10311617252209641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0.04887007718536883</v>
      </c>
      <c r="D302" s="15">
        <v>0.048990743243159315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0.12358142112333073</v>
      </c>
      <c r="D303" s="15">
        <v>0.12315327174564783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0.0479492231508422</v>
      </c>
      <c r="D304" s="15">
        <v>0.04782240557439502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0.0594794485948117</v>
      </c>
      <c r="D305" s="15">
        <v>0.0592732867825106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0.05982322518049697</v>
      </c>
      <c r="D306" s="15">
        <v>0.05982200841822834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0.049961883442019926</v>
      </c>
      <c r="D307" s="15">
        <v>0.049828937680336485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0.08381758595300993</v>
      </c>
      <c r="D308" s="15">
        <v>0.08337019961803473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0.04067173940939398</v>
      </c>
      <c r="D309" s="15">
        <v>0.04066962554762664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0.007202014280261916</v>
      </c>
      <c r="D310" s="15">
        <v>0.00720012317050375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0.04839953147104951</v>
      </c>
      <c r="D311" s="15">
        <v>0.048130971578643336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0.06550120420581249</v>
      </c>
      <c r="D312" s="15">
        <v>0.06549625276669716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0.2085558363419272</v>
      </c>
      <c r="D313" s="15">
        <v>0.2078079897879253</v>
      </c>
      <c r="E313" s="16">
        <v>0</v>
      </c>
      <c r="F313" s="17">
        <v>0</v>
      </c>
    </row>
    <row r="314" spans="1:6" ht="15">
      <c r="A314" s="13" t="s">
        <v>682</v>
      </c>
      <c r="B314" s="19" t="s">
        <v>788</v>
      </c>
      <c r="C314" s="4">
        <v>0.04814635621226289</v>
      </c>
      <c r="D314" s="15">
        <v>0.04801305014326699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0.0602161905368506</v>
      </c>
      <c r="D315" s="15">
        <v>0.05991205768650217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0.049194822842094796</v>
      </c>
      <c r="D316" s="15">
        <v>0.04916942168221173</v>
      </c>
      <c r="E316" s="16">
        <v>0</v>
      </c>
      <c r="F316" s="17">
        <v>0</v>
      </c>
    </row>
    <row r="317" spans="1:6" ht="15">
      <c r="A317" s="13" t="s">
        <v>688</v>
      </c>
      <c r="B317" s="19" t="s">
        <v>789</v>
      </c>
      <c r="C317" s="4">
        <v>0.051603343118319406</v>
      </c>
      <c r="D317" s="15">
        <v>0.05194238635238023</v>
      </c>
      <c r="E317" s="16">
        <v>0</v>
      </c>
      <c r="F317" s="17">
        <v>0</v>
      </c>
    </row>
    <row r="318" spans="1:6" ht="15">
      <c r="A318" s="13" t="s">
        <v>688</v>
      </c>
      <c r="B318" s="18" t="s">
        <v>790</v>
      </c>
      <c r="C318" s="4">
        <v>0.08677890279341219</v>
      </c>
      <c r="D318" s="15">
        <v>0.08730780676538154</v>
      </c>
      <c r="E318" s="16">
        <v>1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0.0959408563398887</v>
      </c>
      <c r="D319" s="15">
        <v>0.0959373465212445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0.056034078102966005</v>
      </c>
      <c r="D320" s="15">
        <v>0.05574674208454969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0.02748148849980684</v>
      </c>
      <c r="D321" s="15">
        <v>0.02764262330616763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0.029963315831494728</v>
      </c>
      <c r="D322" s="15">
        <v>0.0300065114799992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0.036684541761455344</v>
      </c>
      <c r="D323" s="15">
        <v>0.036496916873236133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0.03830645523744013</v>
      </c>
      <c r="D324" s="15">
        <v>0.03824070145814827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0.061002232204657454</v>
      </c>
      <c r="D325" s="15">
        <v>0.06067871122848821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0.05795083388579312</v>
      </c>
      <c r="D326" s="15">
        <v>0.05769762712665998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0.04049791978691012</v>
      </c>
      <c r="D327" s="15">
        <v>0.04030735170366418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0.042849949367902804</v>
      </c>
      <c r="D328" s="15">
        <v>0.04266682719702497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0.06907171370060125</v>
      </c>
      <c r="D329" s="15">
        <v>0.0689370847560885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0.048347383489248365</v>
      </c>
      <c r="D330" s="15">
        <v>0.04806318497568516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0.05538266253543157</v>
      </c>
      <c r="D331" s="15">
        <v>0.05530416042890221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0.06345924479008762</v>
      </c>
      <c r="D332" s="15">
        <v>0.06364812184272187</v>
      </c>
      <c r="E332" s="16">
        <v>0</v>
      </c>
      <c r="F332" s="17">
        <v>0</v>
      </c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792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0.0017691617400966031</v>
      </c>
      <c r="D5" s="33">
        <v>0.001775480205979806</v>
      </c>
    </row>
    <row r="6" spans="1:4" ht="15">
      <c r="A6" s="13" t="s">
        <v>6</v>
      </c>
      <c r="B6" s="14" t="s">
        <v>49</v>
      </c>
      <c r="C6" s="31">
        <v>0.01607689343664429</v>
      </c>
      <c r="D6" s="34">
        <v>0.016009371730705622</v>
      </c>
    </row>
    <row r="7" spans="1:4" ht="15">
      <c r="A7" s="13" t="s">
        <v>8</v>
      </c>
      <c r="B7" s="14" t="s">
        <v>50</v>
      </c>
      <c r="C7" s="4">
        <v>0.010630925034329039</v>
      </c>
      <c r="D7" s="35">
        <v>0.010630361656371318</v>
      </c>
    </row>
    <row r="8" spans="1:4" ht="15">
      <c r="A8" s="13" t="s">
        <v>10</v>
      </c>
      <c r="B8" s="14" t="s">
        <v>51</v>
      </c>
      <c r="C8" s="4">
        <v>0.006102802643692071</v>
      </c>
      <c r="D8" s="35">
        <v>0.0061021442043034365</v>
      </c>
    </row>
    <row r="9" spans="1:4" ht="15">
      <c r="A9" s="13" t="s">
        <v>12</v>
      </c>
      <c r="B9" s="14" t="s">
        <v>52</v>
      </c>
      <c r="C9" s="4">
        <v>0.057025177307572006</v>
      </c>
      <c r="D9" s="35">
        <v>0.05695677036375356</v>
      </c>
    </row>
    <row r="10" spans="1:4" ht="15">
      <c r="A10" s="13" t="s">
        <v>14</v>
      </c>
      <c r="B10" s="14" t="s">
        <v>53</v>
      </c>
      <c r="C10" s="4">
        <v>0.036104876386224435</v>
      </c>
      <c r="D10" s="35">
        <v>0.03610158515419769</v>
      </c>
    </row>
    <row r="11" spans="1:4" ht="15">
      <c r="A11" s="13" t="s">
        <v>16</v>
      </c>
      <c r="B11" s="14" t="s">
        <v>54</v>
      </c>
      <c r="C11" s="4">
        <v>0.0012781481375553918</v>
      </c>
      <c r="D11" s="35">
        <v>0.0012780470924116031</v>
      </c>
    </row>
    <row r="12" spans="1:4" ht="15">
      <c r="A12" s="13" t="s">
        <v>18</v>
      </c>
      <c r="B12" s="14" t="s">
        <v>55</v>
      </c>
      <c r="C12" s="4">
        <v>0.0012781481375553918</v>
      </c>
      <c r="D12" s="35">
        <v>0.0012780470924116031</v>
      </c>
    </row>
    <row r="13" spans="1:4" ht="14.25" customHeight="1">
      <c r="A13" s="13" t="s">
        <v>20</v>
      </c>
      <c r="B13" s="14" t="s">
        <v>56</v>
      </c>
      <c r="C13" s="4">
        <v>0.04857767805009444</v>
      </c>
      <c r="D13" s="35">
        <v>0.04852578506330095</v>
      </c>
    </row>
    <row r="14" spans="1:4" ht="15">
      <c r="A14" s="13" t="s">
        <v>22</v>
      </c>
      <c r="B14" s="14" t="s">
        <v>57</v>
      </c>
      <c r="C14" s="4">
        <v>0.1235849002154069</v>
      </c>
      <c r="D14" s="35">
        <v>0.1231329641604808</v>
      </c>
    </row>
    <row r="15" spans="1:4" ht="15">
      <c r="A15" s="13" t="s">
        <v>24</v>
      </c>
      <c r="B15" s="14" t="s">
        <v>58</v>
      </c>
      <c r="C15" s="4">
        <v>0.05024884838611239</v>
      </c>
      <c r="D15" s="35">
        <v>0.0505520663892136</v>
      </c>
    </row>
    <row r="16" spans="1:4" ht="15">
      <c r="A16" s="13" t="s">
        <v>26</v>
      </c>
      <c r="B16" s="14" t="s">
        <v>59</v>
      </c>
      <c r="C16" s="4">
        <v>0.05067241182840964</v>
      </c>
      <c r="D16" s="35">
        <v>0.05075029918336096</v>
      </c>
    </row>
    <row r="17" spans="1:4" ht="15">
      <c r="A17" s="13" t="s">
        <v>28</v>
      </c>
      <c r="B17" s="18" t="s">
        <v>60</v>
      </c>
      <c r="C17" s="4">
        <v>0.06442722097857259</v>
      </c>
      <c r="D17" s="35">
        <v>0.06442617699404164</v>
      </c>
    </row>
    <row r="18" spans="1:4" ht="15">
      <c r="A18" s="13" t="s">
        <v>30</v>
      </c>
      <c r="B18" s="18" t="s">
        <v>61</v>
      </c>
      <c r="C18" s="4">
        <v>0.05234401025805546</v>
      </c>
      <c r="D18" s="35">
        <v>0.052723362317876915</v>
      </c>
    </row>
    <row r="19" spans="1:4" ht="15">
      <c r="A19" s="13" t="s">
        <v>32</v>
      </c>
      <c r="B19" s="18" t="s">
        <v>62</v>
      </c>
      <c r="C19" s="4">
        <v>0.05067241182840964</v>
      </c>
      <c r="D19" s="35">
        <v>0.05075029918336096</v>
      </c>
    </row>
    <row r="20" spans="1:4" ht="15">
      <c r="A20" s="13" t="s">
        <v>34</v>
      </c>
      <c r="B20" s="18" t="s">
        <v>63</v>
      </c>
      <c r="C20" s="4">
        <v>0.061882877987730456</v>
      </c>
      <c r="D20" s="35">
        <v>0.062114547671633574</v>
      </c>
    </row>
    <row r="21" spans="1:4" ht="15.75" thickBot="1">
      <c r="A21" s="37" t="s">
        <v>36</v>
      </c>
      <c r="B21" s="41" t="s">
        <v>64</v>
      </c>
      <c r="C21" s="39">
        <v>0.10437079833652796</v>
      </c>
      <c r="D21" s="40">
        <v>0.10475422071678038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2016-02-11T16:54:11Z</dcterms:modified>
  <cp:category/>
  <cp:version/>
  <cp:contentType/>
  <cp:contentStatus/>
</cp:coreProperties>
</file>