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2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<sst xmlns="http://schemas.openxmlformats.org/spreadsheetml/2006/main" count="1404" uniqueCount="792">
  <si>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</si>
  <si>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</si>
  <si>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</si>
  <si>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</si>
  <si>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</si>
  <si>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</si>
  <si>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</si>
  <si>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</si>
  <si>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</si>
  <si>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</si>
  <si>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</si>
  <si>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</si>
  <si>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</si>
  <si>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</si>
  <si>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</si>
  <si>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</si>
  <si>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</si>
  <si>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</si>
  <si>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</si>
  <si>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</si>
  <si>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</si>
  <si>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</si>
  <si>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</si>
  <si>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</si>
  <si>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</si>
  <si>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</si>
  <si>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</si>
  <si>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</si>
  <si>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</si>
  <si>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</si>
  <si>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</si>
  <si>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</si>
  <si>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</si>
  <si>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</si>
  <si>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</si>
  <si>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</si>
  <si>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</si>
  <si>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</si>
  <si>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</si>
  <si>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</si>
  <si>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</si>
  <si>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</si>
  <si>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</si>
  <si>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</si>
  <si>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</si>
  <si>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</si>
  <si>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</si>
  <si>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</si>
  <si>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</si>
  <si>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</si>
  <si>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</si>
  <si>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</si>
  <si>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</si>
  <si>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</si>
  <si>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</si>
  <si>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</si>
  <si>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</si>
  <si>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</si>
  <si>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</si>
  <si>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</si>
  <si>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</si>
  <si>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</si>
  <si>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</si>
  <si>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</si>
  <si>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</si>
  <si>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</si>
  <si>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</si>
  <si>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</si>
  <si>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</si>
  <si>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</si>
  <si>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</si>
  <si>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</si>
  <si>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</si>
  <si>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</si>
  <si>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</si>
  <si>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</si>
  <si>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</si>
  <si>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</si>
  <si>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</si>
  <si>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</si>
  <si>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</si>
  <si>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</si>
  <si>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</si>
  <si>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</si>
  <si>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</si>
  <si>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</si>
  <si>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</si>
  <si>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</si>
  <si>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</si>
  <si>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</si>
  <si>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</si>
  <si>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</si>
  <si>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</si>
  <si>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</si>
  <si>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</si>
  <si>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</si>
  <si>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</si>
  <si>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</si>
  <si>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</si>
  <si>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</si>
  <si>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</si>
  <si>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</si>
  <si>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</si>
  <si>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</si>
  <si>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</si>
  <si>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</si>
  <si>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</si>
  <si>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</si>
  <si>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</si>
  <si>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</si>
  <si>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</si>
  <si>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</si>
  <si>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</si>
  <si>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</si>
  <si>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</si>
  <si>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</si>
  <si>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</si>
  <si>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</si>
  <si>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</si>
  <si>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</si>
  <si>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</si>
  <si>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</si>
  <si>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</si>
  <si>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</si>
  <si>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</si>
  <si>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</si>
  <si>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</si>
  <si>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</si>
  <si>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</si>
  <si>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</si>
  <si>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</si>
  <si>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</si>
  <si>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</si>
  <si>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</si>
  <si>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</si>
  <si>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</si>
  <si>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</si>
  <si>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</si>
  <si>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</si>
  <si>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</si>
  <si>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</si>
  <si>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</si>
  <si>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</si>
  <si>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</si>
  <si>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</si>
  <si>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</si>
  <si>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</si>
  <si>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</si>
  <si>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</si>
  <si>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</si>
  <si>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</si>
  <si>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</si>
  <si>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</si>
  <si>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</si>
  <si>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</si>
  <si>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</si>
  <si>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</si>
  <si>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</si>
  <si>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</si>
  <si>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</si>
  <si>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</si>
  <si>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</si>
  <si>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</si>
  <si>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</si>
  <si>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</si>
  <si>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</si>
  <si>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</si>
  <si>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</si>
  <si>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</si>
  <si>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</si>
  <si>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</si>
  <si>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</si>
  <si>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</si>
  <si>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</si>
  <si>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</si>
  <si>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</si>
  <si>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</si>
  <si>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</si>
  <si>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</si>
  <si>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</si>
  <si>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</si>
  <si>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</si>
  <si>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</si>
  <si>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</si>
  <si>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</si>
  <si>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</si>
  <si>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</si>
  <si>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</si>
  <si>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</si>
  <si>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</si>
  <si>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</si>
  <si>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</si>
  <si>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</si>
  <si>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</si>
  <si>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</si>
  <si>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</si>
  <si>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</si>
  <si>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</si>
  <si>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</si>
  <si>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</si>
  <si>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</si>
  <si>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</si>
  <si>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</si>
  <si>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</si>
  <si>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</si>
  <si>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</si>
  <si>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</si>
  <si>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</si>
  <si>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</si>
  <si>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</si>
  <si>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</si>
  <si>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</si>
  <si>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</si>
  <si>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</si>
  <si>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</si>
  <si>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</si>
  <si>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</si>
  <si>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</si>
  <si>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</si>
  <si>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</si>
  <si>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</si>
  <si>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</si>
  <si>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</si>
  <si>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</si>
  <si>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</si>
  <si>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</si>
  <si>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</si>
  <si>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</si>
  <si>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</si>
  <si>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</si>
  <si>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</si>
  <si>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</si>
  <si>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</si>
  <si>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</si>
  <si>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</si>
  <si>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</si>
  <si>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</si>
  <si>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</si>
  <si>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</si>
  <si>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</si>
  <si>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</si>
  <si>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</si>
  <si>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</si>
  <si>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</si>
  <si>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</si>
  <si>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</si>
  <si>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</si>
  <si>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</si>
  <si>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</si>
  <si>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</si>
  <si>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</si>
  <si>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</si>
  <si>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</si>
  <si>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</si>
  <si>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</si>
  <si>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</si>
  <si>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</si>
  <si>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</si>
  <si>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</si>
  <si>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</si>
  <si>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</si>
  <si>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</si>
  <si>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</si>
  <si>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</si>
  <si>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</si>
  <si>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</si>
  <si>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</si>
  <si>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</si>
  <si>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</si>
  <si>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</si>
  <si>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</si>
  <si>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</si>
  <si>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</si>
  <si>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</si>
  <si>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</si>
  <si>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</si>
  <si>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</si>
  <si>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</si>
  <si>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</si>
  <si>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</si>
  <si>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</si>
  <si>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</si>
  <si>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</si>
  <si>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</si>
  <si>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</si>
  <si>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</si>
  <si>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</si>
  <si>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</si>
  <si>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</si>
  <si>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</t>
  </si>
  <si>
    <t>FirstService Corp (Converge)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</si>
  <si>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</si>
  <si>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</si>
  <si>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</si>
  <si>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</si>
  <si>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</si>
  <si>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</si>
  <si>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</si>
  <si>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</si>
  <si>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</si>
  <si>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</si>
  <si>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</si>
  <si>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</si>
  <si>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</si>
  <si>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</si>
  <si>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</si>
  <si>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</si>
  <si>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</si>
  <si>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</si>
  <si>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</si>
  <si>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</si>
  <si>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</si>
  <si>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</si>
  <si>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</si>
  <si>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</si>
  <si>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</si>
  <si>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</si>
  <si>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</si>
  <si>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</si>
  <si>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</si>
  <si>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</si>
  <si>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</si>
  <si>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</si>
  <si>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</si>
  <si>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</si>
  <si>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</si>
  <si>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</si>
  <si>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</si>
  <si>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</si>
  <si>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</si>
  <si>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</si>
  <si>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</si>
  <si>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</si>
  <si>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</si>
  <si>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</si>
  <si>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</si>
  <si>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</si>
  <si>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</si>
  <si>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</si>
  <si>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</si>
  <si>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</si>
  <si>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</si>
  <si>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</si>
  <si>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</si>
  <si>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</si>
  <si>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</si>
  <si>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</si>
  <si>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</si>
  <si>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</si>
  <si>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</si>
  <si>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</si>
  <si>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</si>
  <si>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</si>
  <si>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</si>
  <si>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</si>
  <si>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</si>
  <si>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</si>
  <si>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</si>
  <si>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</si>
  <si>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</si>
  <si>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</si>
  <si>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</si>
  <si>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</si>
  <si>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</si>
  <si>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</si>
  <si>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</si>
  <si>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</si>
  <si>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</si>
  <si>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</si>
  <si>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</si>
  <si>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</si>
  <si>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</si>
  <si>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</si>
  <si>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</si>
  <si>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</si>
  <si>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</si>
  <si>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</si>
  <si>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</si>
  <si>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</si>
  <si>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</si>
  <si>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</si>
  <si>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</si>
  <si>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</si>
  <si>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</si>
  <si>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</si>
  <si>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</si>
  <si>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</si>
  <si>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</si>
  <si>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</si>
  <si>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</si>
  <si>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</si>
  <si>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</si>
  <si>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</si>
  <si>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</si>
  <si>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</si>
  <si>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</si>
  <si>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</si>
  <si>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</si>
  <si>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</si>
  <si>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</si>
  <si>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</si>
  <si>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</si>
  <si>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</si>
  <si>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</si>
  <si>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</si>
  <si>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</si>
  <si>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</si>
  <si>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</si>
  <si>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</si>
  <si>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</si>
  <si>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</si>
  <si>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</si>
  <si>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</si>
  <si>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</si>
  <si>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</si>
  <si>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</si>
  <si>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</si>
  <si>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</si>
  <si>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</si>
  <si>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</si>
  <si>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</si>
  <si>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</si>
  <si>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</si>
  <si>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</si>
  <si>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</si>
  <si>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</si>
  <si>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</si>
  <si>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</si>
  <si>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</si>
  <si>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</si>
  <si>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</si>
  <si>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</si>
  <si>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</si>
  <si>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</si>
  <si>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</si>
  <si>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</si>
  <si>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</si>
  <si>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</si>
  <si>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</si>
  <si>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</si>
  <si>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</si>
  <si>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</si>
  <si>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</si>
  <si>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</si>
  <si>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</si>
  <si>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</si>
  <si>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</si>
  <si>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</si>
  <si>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</si>
  <si>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</si>
  <si>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</si>
  <si>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</si>
  <si>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</si>
  <si>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</si>
  <si>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</si>
  <si>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</si>
  <si>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</si>
  <si>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</si>
  <si>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</si>
  <si>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</si>
  <si>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</si>
  <si>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</si>
  <si>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</si>
  <si>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</si>
  <si>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</si>
  <si>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</si>
  <si>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</si>
  <si>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</si>
  <si>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</si>
  <si>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</si>
  <si>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</si>
  <si>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</si>
  <si>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</si>
  <si>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</si>
  <si>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</si>
  <si>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</si>
  <si>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</si>
  <si>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</si>
  <si>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</si>
  <si>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</si>
  <si>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</si>
  <si>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</si>
  <si>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</si>
  <si>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</si>
  <si>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</si>
  <si>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</si>
  <si>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</si>
  <si>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</si>
  <si>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</si>
  <si>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</si>
  <si>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</si>
  <si>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</si>
  <si>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</si>
  <si>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</si>
  <si>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</si>
  <si>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</si>
  <si>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</si>
  <si>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</si>
  <si>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</si>
  <si>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</si>
  <si>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</si>
  <si>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</si>
  <si>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</si>
  <si>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</si>
  <si>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</si>
  <si>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</si>
  <si>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</si>
  <si>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</si>
  <si>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</si>
  <si>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</si>
  <si>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</si>
  <si>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</si>
  <si>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</si>
  <si>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</si>
  <si>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</si>
  <si>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</si>
  <si>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</si>
  <si>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</si>
  <si>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</si>
  <si>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</si>
  <si>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</si>
  <si>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</si>
  <si>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</si>
  <si>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</si>
  <si>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</si>
  <si>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</si>
  <si>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</si>
  <si>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</si>
  <si>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</si>
  <si>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</si>
  <si>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</si>
  <si>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</si>
  <si>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</si>
  <si>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</si>
  <si>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</si>
  <si>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</si>
  <si>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</si>
  <si>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</si>
  <si>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</si>
  <si>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</si>
  <si>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</si>
  <si>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</si>
  <si>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</si>
  <si>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</si>
  <si>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</si>
  <si>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</si>
  <si>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</si>
  <si>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</si>
  <si>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</si>
  <si>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</si>
  <si>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</si>
  <si>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</si>
  <si>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</si>
  <si>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</si>
  <si>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</si>
  <si>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</si>
  <si>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</si>
  <si>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</si>
  <si>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</si>
  <si>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</si>
  <si>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</si>
  <si>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</si>
  <si>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</si>
  <si>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</si>
  <si>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</si>
  <si>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</si>
  <si>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</si>
  <si>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</si>
  <si>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</si>
  <si>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</si>
  <si>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</si>
  <si>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</si>
  <si>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</si>
  <si>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</si>
  <si>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</si>
  <si>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</si>
  <si>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</si>
  <si>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</si>
  <si>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</si>
  <si>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</si>
  <si>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</si>
  <si>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</si>
  <si>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</si>
  <si>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</si>
  <si>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</si>
  <si>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</si>
  <si>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</si>
  <si>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</si>
  <si>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</si>
  <si>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</si>
  <si>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</si>
  <si>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</si>
  <si>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</si>
  <si>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</si>
  <si>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</si>
  <si>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</si>
  <si>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</si>
  <si>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</si>
  <si>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</si>
  <si>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</si>
  <si>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</si>
  <si>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</si>
  <si>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</si>
  <si>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</si>
  <si>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</si>
  <si>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</si>
  <si>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</si>
  <si>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</si>
  <si>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</si>
  <si>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</si>
  <si>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</si>
  <si>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</si>
  <si>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</si>
  <si>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</si>
  <si>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</si>
  <si>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</si>
  <si>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</si>
  <si>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</si>
  <si>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</si>
  <si>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</si>
  <si>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</si>
  <si>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</si>
  <si>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</si>
  <si>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</si>
  <si>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</si>
  <si>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</si>
  <si>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</si>
  <si>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</si>
  <si>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</si>
  <si>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</si>
  <si>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</si>
  <si>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</si>
  <si>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</si>
  <si>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</si>
  <si>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</si>
  <si>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</si>
  <si>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</si>
  <si>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</si>
  <si>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</si>
  <si>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</si>
  <si>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</si>
  <si>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</si>
  <si>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</si>
  <si>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</si>
  <si>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</si>
  <si>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</si>
  <si>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</si>
  <si>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</si>
  <si>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</si>
  <si>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</si>
  <si>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</si>
  <si>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</si>
  <si>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</si>
  <si>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</si>
  <si>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</si>
  <si>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</si>
  <si>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</si>
  <si>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</si>
  <si>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</si>
  <si>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</si>
  <si>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</si>
  <si>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</si>
  <si>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</si>
  <si>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</si>
  <si>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</si>
  <si>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</si>
  <si>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</si>
  <si>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</si>
  <si>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</si>
  <si>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</si>
  <si>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</si>
  <si>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</si>
  <si>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</si>
  <si>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</si>
  <si>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</si>
  <si>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</si>
  <si>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</si>
  <si>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</si>
  <si>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</si>
  <si>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</si>
  <si>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</si>
  <si>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</si>
  <si>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</si>
  <si>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</si>
  <si>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</si>
  <si>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</si>
  <si>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</si>
  <si>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</si>
  <si>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</si>
  <si>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</si>
  <si>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</si>
  <si>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</si>
  <si>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</si>
  <si>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</si>
  <si>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</si>
  <si>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</si>
  <si>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</si>
  <si>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</si>
  <si>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</si>
  <si>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</si>
  <si>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</si>
  <si>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</si>
  <si>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</si>
  <si>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</si>
  <si>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</si>
  <si>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</si>
  <si>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</si>
  <si>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</si>
  <si>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</si>
  <si>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</si>
  <si>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</si>
  <si>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</si>
  <si>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</si>
  <si>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</si>
  <si>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</si>
  <si>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</si>
  <si>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</si>
  <si>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</si>
  <si>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</si>
  <si>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</si>
  <si>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</si>
  <si>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</si>
  <si>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</si>
  <si>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</si>
  <si>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</si>
  <si>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</si>
  <si>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</si>
  <si>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</si>
  <si>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</si>
  <si>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</si>
  <si>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</si>
  <si>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</si>
  <si>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</si>
  <si>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</si>
  <si>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</si>
  <si>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</si>
  <si>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</si>
  <si>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</si>
  <si>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</si>
  <si>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</si>
  <si>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</si>
  <si>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</si>
  <si>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</si>
  <si>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</si>
  <si>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</si>
  <si>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</si>
  <si>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</si>
  <si>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</si>
  <si>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</si>
  <si>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</si>
  <si>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</si>
  <si>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</si>
  <si>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</si>
  <si>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</si>
  <si>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</si>
  <si>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</si>
  <si>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</si>
  <si>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</si>
  <si>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</si>
  <si>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</si>
  <si>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</si>
  <si>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</si>
  <si>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</si>
  <si>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</si>
  <si>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</si>
  <si>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</si>
  <si>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</si>
  <si>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</si>
  <si>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</si>
  <si>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</si>
  <si>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</si>
  <si>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</si>
  <si>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</si>
  <si>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</si>
  <si>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</si>
  <si>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</si>
  <si>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</si>
  <si>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</si>
  <si>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</si>
  <si>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</si>
  <si>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</si>
  <si>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</si>
  <si>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</si>
  <si>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</si>
  <si>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</si>
  <si>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</si>
  <si>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</si>
  <si>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</si>
  <si>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</si>
  <si>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FEBRUARY 10, 2016</t>
  </si>
  <si>
    <t>INTERVALLES DE MARGE MINIMALES EN VIGUEUR LE 10 FEVRIER 2016</t>
  </si>
  <si>
    <t>Cogeco Communications Inc.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</si>
</sst>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0%"/>
    <numFmt numFmtId="173" formatCode="0.0%"/>
    <numFmt numFmtId="174" formatCode="0.000%"/>
    <numFmt numFmtId="175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2"/>
  <sheetViews>
    <sheetView zoomScale="70" zoomScaleNormal="70" zoomScalePageLayoutView="0" workbookViewId="0" topLeftCell="A25">
      <selection activeCell="B54" sqref="B54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1" width="11.421875" style="1" customWidth="1"/>
    <col min="52" max="16384" width="11.421875" style="0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45" t="s">
        <v>789</v>
      </c>
      <c r="B2" s="46"/>
      <c r="C2" s="46"/>
      <c r="D2" s="46"/>
      <c r="E2" s="46"/>
      <c r="F2" s="47"/>
    </row>
    <row r="3" spans="1:6" ht="12.75" customHeight="1">
      <c r="A3" s="48" t="s">
        <v>38</v>
      </c>
      <c r="B3" s="50" t="s">
        <v>1</v>
      </c>
      <c r="C3" s="50" t="s">
        <v>2</v>
      </c>
      <c r="D3" s="50" t="s">
        <v>3</v>
      </c>
      <c r="E3" s="50" t="s">
        <v>39</v>
      </c>
      <c r="F3" s="52" t="s">
        <v>40</v>
      </c>
    </row>
    <row r="4" spans="1:6" ht="18.75" customHeight="1" thickBot="1">
      <c r="A4" s="49"/>
      <c r="B4" s="51"/>
      <c r="C4" s="51"/>
      <c r="D4" s="51"/>
      <c r="E4" s="51"/>
      <c r="F4" s="53"/>
    </row>
    <row r="5" spans="1:6" ht="15">
      <c r="A5" s="2" t="s">
        <v>65</v>
      </c>
      <c r="B5" s="3" t="s">
        <v>66</v>
      </c>
      <c r="C5" s="4">
        <v>0.11850196948835658</v>
      </c>
      <c r="D5" s="5">
        <v>0.11857650845894364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4">
        <v>0.1642350774228018</v>
      </c>
      <c r="D6" s="10">
        <v>0.16374644785516884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0.16420393876741915</v>
      </c>
      <c r="D7" s="15">
        <v>0.16417830360630792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0.07326781443310058</v>
      </c>
      <c r="D8" s="15">
        <v>0.07291917486106364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0.14232329730190058</v>
      </c>
      <c r="D9" s="15">
        <v>0.14225131590017745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0.13028483710669847</v>
      </c>
      <c r="D10" s="15">
        <v>0.12979089849347913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0.10380008860060075</v>
      </c>
      <c r="D11" s="15">
        <v>0.10354617830708975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0.19438537979375323</v>
      </c>
      <c r="D12" s="15">
        <v>0.19484796909816857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0.3259870346540783</v>
      </c>
      <c r="D13" s="15">
        <v>0.3268313268611395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0.09378111841869613</v>
      </c>
      <c r="D14" s="15">
        <v>0.093773690210843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0.11038061193785502</v>
      </c>
      <c r="D15" s="15">
        <v>0.11066183577918656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0.16654864901998406</v>
      </c>
      <c r="D16" s="15">
        <v>0.16697574742302462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0.08046532530514414</v>
      </c>
      <c r="D17" s="15">
        <v>0.08053574173558001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0.06438357243261296</v>
      </c>
      <c r="D18" s="15">
        <v>0.06584026357898985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0.07592272455315828</v>
      </c>
      <c r="D19" s="15">
        <v>0.07568108248396752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0.18370287743697802</v>
      </c>
      <c r="D20" s="15">
        <v>0.18749677870198328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0.09653906106660677</v>
      </c>
      <c r="D21" s="15">
        <v>0.09624676925017624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0.12935722891710102</v>
      </c>
      <c r="D22" s="15">
        <v>0.12915515905373723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0.16626937134658037</v>
      </c>
      <c r="D23" s="15">
        <v>0.16627027080408754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0.11204716429553493</v>
      </c>
      <c r="D24" s="15">
        <v>0.11204237655066132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0.07360765756592329</v>
      </c>
      <c r="D25" s="15">
        <v>0.0736104442665632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0.1528013133275755</v>
      </c>
      <c r="D26" s="15">
        <v>0.15370141834832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0.1370524418885576</v>
      </c>
      <c r="D27" s="15">
        <v>0.13728683317954551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0.1301166354973336</v>
      </c>
      <c r="D28" s="15">
        <v>0.13010922325558857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0.06533738001027156</v>
      </c>
      <c r="D29" s="15">
        <v>0.06682222960675165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0.1852579878584304</v>
      </c>
      <c r="D30" s="15">
        <v>0.18472337248259935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0.13257304252705415</v>
      </c>
      <c r="D31" s="15">
        <v>0.1319754713941724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0.06927106819406534</v>
      </c>
      <c r="D32" s="15">
        <v>0.06927627385373175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0.14479349652782564</v>
      </c>
      <c r="D33" s="15">
        <v>0.14479179263901343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0.21948938727786893</v>
      </c>
      <c r="D34" s="15">
        <v>0.2190132474574884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0.12959598128695796</v>
      </c>
      <c r="D35" s="15">
        <v>0.1295864136403435</v>
      </c>
      <c r="E35" s="16">
        <v>0</v>
      </c>
      <c r="F35" s="17">
        <v>0</v>
      </c>
    </row>
    <row r="36" spans="1:6" ht="15">
      <c r="A36" s="13" t="s">
        <v>127</v>
      </c>
      <c r="B36" s="14" t="s">
        <v>128</v>
      </c>
      <c r="C36" s="4">
        <v>0.05321083755058819</v>
      </c>
      <c r="D36" s="15">
        <v>0.05321083535826544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0.21424721249087675</v>
      </c>
      <c r="D37" s="15">
        <v>0.2150429007958474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0.06803510311990209</v>
      </c>
      <c r="D38" s="15">
        <v>0.06861722678319283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0.09166800947039652</v>
      </c>
      <c r="D39" s="15">
        <v>0.09181159170267723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0.08971031011339663</v>
      </c>
      <c r="D40" s="15">
        <v>0.08944832648128921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0.06269967744757383</v>
      </c>
      <c r="D41" s="15">
        <v>0.062489788903631036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0.19273554131313814</v>
      </c>
      <c r="D42" s="15">
        <v>0.19199646224362998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0.054190352297582775</v>
      </c>
      <c r="D43" s="15">
        <v>0.05419658633035884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0.22201757140088452</v>
      </c>
      <c r="D44" s="15">
        <v>0.2218958020198021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0.2534497260862756</v>
      </c>
      <c r="D45" s="15">
        <v>0.252337776609804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0.05739890638494456</v>
      </c>
      <c r="D46" s="15">
        <v>0.05776530014599746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0.059496726486149835</v>
      </c>
      <c r="D47" s="15">
        <v>0.06181674316408211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0.30624934628549466</v>
      </c>
      <c r="D48" s="15">
        <v>0.3052009389118782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0.3103556655175015</v>
      </c>
      <c r="D49" s="15">
        <v>0.3091454571721965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0.0706312476111348</v>
      </c>
      <c r="D50" s="15">
        <v>0.07061742356706574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0.10214252847750817</v>
      </c>
      <c r="D51" s="15">
        <v>0.10213843153895935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0.06806009624614033</v>
      </c>
      <c r="D52" s="15">
        <v>0.06885344742787773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0.10099221045303645</v>
      </c>
      <c r="D53" s="15">
        <v>0.10172307285241423</v>
      </c>
      <c r="E53" s="16">
        <v>0</v>
      </c>
      <c r="F53" s="17">
        <v>0</v>
      </c>
    </row>
    <row r="54" spans="1:6" ht="15">
      <c r="A54" s="13" t="s">
        <v>163</v>
      </c>
      <c r="B54" s="14" t="s">
        <v>791</v>
      </c>
      <c r="C54" s="4">
        <v>0.06549997439984617</v>
      </c>
      <c r="D54" s="15">
        <v>0.06550255938290642</v>
      </c>
      <c r="E54" s="16">
        <v>0</v>
      </c>
      <c r="F54" s="17">
        <v>0</v>
      </c>
    </row>
    <row r="55" spans="1:6" ht="15">
      <c r="A55" s="13" t="s">
        <v>164</v>
      </c>
      <c r="B55" s="14" t="s">
        <v>165</v>
      </c>
      <c r="C55" s="4">
        <v>0.10247003002379422</v>
      </c>
      <c r="D55" s="15">
        <v>0.10246403973935331</v>
      </c>
      <c r="E55" s="16">
        <v>0</v>
      </c>
      <c r="F55" s="17">
        <v>0</v>
      </c>
    </row>
    <row r="56" spans="1:6" ht="15">
      <c r="A56" s="20" t="s">
        <v>166</v>
      </c>
      <c r="B56" s="14" t="s">
        <v>167</v>
      </c>
      <c r="C56" s="4">
        <v>0.16239914414024414</v>
      </c>
      <c r="D56" s="15">
        <v>0.1647012274771703</v>
      </c>
      <c r="E56" s="16">
        <v>0</v>
      </c>
      <c r="F56" s="17">
        <v>0</v>
      </c>
    </row>
    <row r="57" spans="1:6" ht="15">
      <c r="A57" s="13" t="s">
        <v>168</v>
      </c>
      <c r="B57" s="14" t="s">
        <v>169</v>
      </c>
      <c r="C57" s="4">
        <v>0.13184706059068324</v>
      </c>
      <c r="D57" s="15">
        <v>0.1322766563476689</v>
      </c>
      <c r="E57" s="16">
        <v>0</v>
      </c>
      <c r="F57" s="17">
        <v>0</v>
      </c>
    </row>
    <row r="58" spans="1:6" ht="15">
      <c r="A58" s="13" t="s">
        <v>170</v>
      </c>
      <c r="B58" s="14" t="s">
        <v>171</v>
      </c>
      <c r="C58" s="4">
        <v>0.13512080589829112</v>
      </c>
      <c r="D58" s="15">
        <v>0.13991330286260728</v>
      </c>
      <c r="E58" s="16">
        <v>0</v>
      </c>
      <c r="F58" s="17">
        <v>0</v>
      </c>
    </row>
    <row r="59" spans="1:6" ht="15">
      <c r="A59" s="13" t="s">
        <v>172</v>
      </c>
      <c r="B59" s="14" t="s">
        <v>173</v>
      </c>
      <c r="C59" s="4">
        <v>0.21914808344835573</v>
      </c>
      <c r="D59" s="15">
        <v>0.21829923615962935</v>
      </c>
      <c r="E59" s="16">
        <v>0</v>
      </c>
      <c r="F59" s="17">
        <v>0</v>
      </c>
    </row>
    <row r="60" spans="1:6" ht="15">
      <c r="A60" s="13" t="s">
        <v>174</v>
      </c>
      <c r="B60" s="14" t="s">
        <v>175</v>
      </c>
      <c r="C60" s="4">
        <v>0.11466655936289376</v>
      </c>
      <c r="D60" s="15">
        <v>0.11466296849460722</v>
      </c>
      <c r="E60" s="16">
        <v>0</v>
      </c>
      <c r="F60" s="17">
        <v>0</v>
      </c>
    </row>
    <row r="61" spans="1:6" ht="15">
      <c r="A61" s="13" t="s">
        <v>176</v>
      </c>
      <c r="B61" s="14" t="s">
        <v>177</v>
      </c>
      <c r="C61" s="4">
        <v>0.1788217298460726</v>
      </c>
      <c r="D61" s="21">
        <v>0.1788348982961184</v>
      </c>
      <c r="E61" s="16">
        <v>0</v>
      </c>
      <c r="F61" s="17">
        <v>0</v>
      </c>
    </row>
    <row r="62" spans="1:6" ht="15">
      <c r="A62" s="13" t="s">
        <v>178</v>
      </c>
      <c r="B62" s="14" t="s">
        <v>179</v>
      </c>
      <c r="C62" s="4">
        <v>0.19143856227294626</v>
      </c>
      <c r="D62" s="21">
        <v>0.19142589480955963</v>
      </c>
      <c r="E62" s="16">
        <v>0</v>
      </c>
      <c r="F62" s="17">
        <v>0</v>
      </c>
    </row>
    <row r="63" spans="1:6" ht="15">
      <c r="A63" s="13" t="s">
        <v>180</v>
      </c>
      <c r="B63" s="14" t="s">
        <v>181</v>
      </c>
      <c r="C63" s="4">
        <v>0.0462400536704942</v>
      </c>
      <c r="D63" s="21">
        <v>0.046235358748179425</v>
      </c>
      <c r="E63" s="16">
        <v>0</v>
      </c>
      <c r="F63" s="17">
        <v>0</v>
      </c>
    </row>
    <row r="64" spans="1:6" ht="15">
      <c r="A64" s="13" t="s">
        <v>182</v>
      </c>
      <c r="B64" s="14" t="s">
        <v>183</v>
      </c>
      <c r="C64" s="4">
        <v>0.062450946944884234</v>
      </c>
      <c r="D64" s="21">
        <v>0.062443230405504715</v>
      </c>
      <c r="E64" s="16">
        <v>0</v>
      </c>
      <c r="F64" s="17">
        <v>0</v>
      </c>
    </row>
    <row r="65" spans="1:6" ht="15">
      <c r="A65" s="13" t="s">
        <v>184</v>
      </c>
      <c r="B65" s="14" t="s">
        <v>185</v>
      </c>
      <c r="C65" s="4">
        <v>0.06543736231601478</v>
      </c>
      <c r="D65" s="21">
        <v>0.06542523639554562</v>
      </c>
      <c r="E65" s="16">
        <v>0</v>
      </c>
      <c r="F65" s="17">
        <v>0</v>
      </c>
    </row>
    <row r="66" spans="1:6" ht="15">
      <c r="A66" s="13" t="s">
        <v>186</v>
      </c>
      <c r="B66" s="14" t="s">
        <v>187</v>
      </c>
      <c r="C66" s="4">
        <v>0.1530547961083552</v>
      </c>
      <c r="D66" s="21">
        <v>0.1529171931718652</v>
      </c>
      <c r="E66" s="16">
        <v>0</v>
      </c>
      <c r="F66" s="17">
        <v>0</v>
      </c>
    </row>
    <row r="67" spans="1:6" ht="15">
      <c r="A67" s="13" t="s">
        <v>188</v>
      </c>
      <c r="B67" s="18" t="s">
        <v>189</v>
      </c>
      <c r="C67" s="4">
        <v>0.11241906790424706</v>
      </c>
      <c r="D67" s="15">
        <v>0.11186191845206471</v>
      </c>
      <c r="E67" s="16">
        <v>0</v>
      </c>
      <c r="F67" s="17">
        <v>0</v>
      </c>
    </row>
    <row r="68" spans="1:6" ht="15">
      <c r="A68" s="13" t="s">
        <v>190</v>
      </c>
      <c r="B68" s="14" t="s">
        <v>191</v>
      </c>
      <c r="C68" s="4">
        <v>0.11469722222875751</v>
      </c>
      <c r="D68" s="15">
        <v>0.11427124777905537</v>
      </c>
      <c r="E68" s="16">
        <v>0</v>
      </c>
      <c r="F68" s="17">
        <v>0</v>
      </c>
    </row>
    <row r="69" spans="1:6" ht="15">
      <c r="A69" s="13" t="s">
        <v>192</v>
      </c>
      <c r="B69" s="14" t="s">
        <v>193</v>
      </c>
      <c r="C69" s="4">
        <v>0.056726253148465355</v>
      </c>
      <c r="D69" s="15">
        <v>0.056729822487230755</v>
      </c>
      <c r="E69" s="16">
        <v>0</v>
      </c>
      <c r="F69" s="17">
        <v>0</v>
      </c>
    </row>
    <row r="70" spans="1:6" ht="15">
      <c r="A70" s="13" t="s">
        <v>194</v>
      </c>
      <c r="B70" s="14" t="s">
        <v>195</v>
      </c>
      <c r="C70" s="4">
        <v>0.2173881381841228</v>
      </c>
      <c r="D70" s="15">
        <v>0.21841726873777448</v>
      </c>
      <c r="E70" s="16">
        <v>0</v>
      </c>
      <c r="F70" s="17">
        <v>0</v>
      </c>
    </row>
    <row r="71" spans="1:6" ht="15">
      <c r="A71" s="13" t="s">
        <v>196</v>
      </c>
      <c r="B71" s="14" t="s">
        <v>197</v>
      </c>
      <c r="C71" s="4">
        <v>0.13000032099633851</v>
      </c>
      <c r="D71" s="15">
        <v>0.13015218545617627</v>
      </c>
      <c r="E71" s="16">
        <v>0</v>
      </c>
      <c r="F71" s="17">
        <v>0</v>
      </c>
    </row>
    <row r="72" spans="1:6" ht="15">
      <c r="A72" s="13" t="s">
        <v>198</v>
      </c>
      <c r="B72" s="14" t="s">
        <v>199</v>
      </c>
      <c r="C72" s="4">
        <v>0.0653229836345808</v>
      </c>
      <c r="D72" s="15">
        <v>0.0652156407244628</v>
      </c>
      <c r="E72" s="16">
        <v>0</v>
      </c>
      <c r="F72" s="17">
        <v>0</v>
      </c>
    </row>
    <row r="73" spans="1:6" ht="15">
      <c r="A73" s="13" t="s">
        <v>200</v>
      </c>
      <c r="B73" s="14" t="s">
        <v>201</v>
      </c>
      <c r="C73" s="4">
        <v>0.2200989435970258</v>
      </c>
      <c r="D73" s="15">
        <v>0.2191596599579133</v>
      </c>
      <c r="E73" s="16">
        <v>0</v>
      </c>
      <c r="F73" s="17">
        <v>0</v>
      </c>
    </row>
    <row r="74" spans="1:6" ht="15">
      <c r="A74" s="13" t="s">
        <v>202</v>
      </c>
      <c r="B74" s="14" t="s">
        <v>203</v>
      </c>
      <c r="C74" s="4">
        <v>0.09936329232262457</v>
      </c>
      <c r="D74" s="15">
        <v>0.09887511696786151</v>
      </c>
      <c r="E74" s="16">
        <v>0</v>
      </c>
      <c r="F74" s="17">
        <v>0</v>
      </c>
    </row>
    <row r="75" spans="1:6" ht="15">
      <c r="A75" s="13" t="s">
        <v>204</v>
      </c>
      <c r="B75" s="14" t="s">
        <v>205</v>
      </c>
      <c r="C75" s="4">
        <v>0.17048922702039387</v>
      </c>
      <c r="D75" s="15">
        <v>0.17004346352879443</v>
      </c>
      <c r="E75" s="16">
        <v>0</v>
      </c>
      <c r="F75" s="17">
        <v>0</v>
      </c>
    </row>
    <row r="76" spans="1:6" ht="15">
      <c r="A76" s="13" t="s">
        <v>206</v>
      </c>
      <c r="B76" s="22" t="s">
        <v>207</v>
      </c>
      <c r="C76" s="4">
        <v>0.08748345396398693</v>
      </c>
      <c r="D76" s="15">
        <v>0.08712493334669551</v>
      </c>
      <c r="E76" s="16">
        <v>0</v>
      </c>
      <c r="F76" s="17">
        <v>0</v>
      </c>
    </row>
    <row r="77" spans="1:6" ht="15">
      <c r="A77" s="13" t="s">
        <v>208</v>
      </c>
      <c r="B77" s="22" t="s">
        <v>209</v>
      </c>
      <c r="C77" s="4">
        <v>0.1883310115905226</v>
      </c>
      <c r="D77" s="15">
        <v>0.1874877413315956</v>
      </c>
      <c r="E77" s="16">
        <v>0</v>
      </c>
      <c r="F77" s="17">
        <v>0</v>
      </c>
    </row>
    <row r="78" spans="1:6" ht="15">
      <c r="A78" s="13" t="s">
        <v>210</v>
      </c>
      <c r="B78" s="14" t="s">
        <v>211</v>
      </c>
      <c r="C78" s="4">
        <v>0.07430895248765626</v>
      </c>
      <c r="D78" s="15">
        <v>0.07430312227336322</v>
      </c>
      <c r="E78" s="16">
        <v>0</v>
      </c>
      <c r="F78" s="17">
        <v>0</v>
      </c>
    </row>
    <row r="79" spans="1:6" ht="15">
      <c r="A79" s="13" t="s">
        <v>212</v>
      </c>
      <c r="B79" s="14" t="s">
        <v>213</v>
      </c>
      <c r="C79" s="4">
        <v>0.06588652201817391</v>
      </c>
      <c r="D79" s="15">
        <v>0.06558277744770005</v>
      </c>
      <c r="E79" s="16">
        <v>0</v>
      </c>
      <c r="F79" s="17">
        <v>0</v>
      </c>
    </row>
    <row r="80" spans="1:6" ht="15">
      <c r="A80" s="13" t="s">
        <v>214</v>
      </c>
      <c r="B80" s="14" t="s">
        <v>215</v>
      </c>
      <c r="C80" s="4">
        <v>0.07759266472358525</v>
      </c>
      <c r="D80" s="15">
        <v>0.07762239627846439</v>
      </c>
      <c r="E80" s="16">
        <v>0</v>
      </c>
      <c r="F80" s="17">
        <v>0</v>
      </c>
    </row>
    <row r="81" spans="1:6" ht="15">
      <c r="A81" s="13" t="s">
        <v>216</v>
      </c>
      <c r="B81" s="14" t="s">
        <v>217</v>
      </c>
      <c r="C81" s="4">
        <v>0.05028670419751478</v>
      </c>
      <c r="D81" s="15">
        <v>0.05026056974178784</v>
      </c>
      <c r="E81" s="16">
        <v>0</v>
      </c>
      <c r="F81" s="17">
        <v>0</v>
      </c>
    </row>
    <row r="82" spans="1:6" ht="15">
      <c r="A82" s="13" t="s">
        <v>218</v>
      </c>
      <c r="B82" s="14" t="s">
        <v>219</v>
      </c>
      <c r="C82" s="4">
        <v>0.16450122849457832</v>
      </c>
      <c r="D82" s="15">
        <v>0.1638491807099675</v>
      </c>
      <c r="E82" s="16">
        <v>0</v>
      </c>
      <c r="F82" s="17">
        <v>0</v>
      </c>
    </row>
    <row r="83" spans="1:6" ht="15">
      <c r="A83" s="13" t="s">
        <v>220</v>
      </c>
      <c r="B83" s="14" t="s">
        <v>221</v>
      </c>
      <c r="C83" s="4">
        <v>0.10543331810649247</v>
      </c>
      <c r="D83" s="15">
        <v>0.10682268804875919</v>
      </c>
      <c r="E83" s="16">
        <v>0</v>
      </c>
      <c r="F83" s="17">
        <v>0</v>
      </c>
    </row>
    <row r="84" spans="1:6" ht="15">
      <c r="A84" s="13" t="s">
        <v>222</v>
      </c>
      <c r="B84" s="14" t="s">
        <v>223</v>
      </c>
      <c r="C84" s="4">
        <v>0.08452908300949964</v>
      </c>
      <c r="D84" s="15">
        <v>0.08544401220414206</v>
      </c>
      <c r="E84" s="16">
        <v>0</v>
      </c>
      <c r="F84" s="17">
        <v>0</v>
      </c>
    </row>
    <row r="85" spans="1:6" ht="15">
      <c r="A85" s="13" t="s">
        <v>224</v>
      </c>
      <c r="B85" s="14" t="s">
        <v>225</v>
      </c>
      <c r="C85" s="4">
        <v>0.22496857558248784</v>
      </c>
      <c r="D85" s="15">
        <v>0.2257474240278281</v>
      </c>
      <c r="E85" s="16">
        <v>0</v>
      </c>
      <c r="F85" s="17">
        <v>0</v>
      </c>
    </row>
    <row r="86" spans="1:6" ht="15">
      <c r="A86" s="13" t="s">
        <v>226</v>
      </c>
      <c r="B86" s="14" t="s">
        <v>227</v>
      </c>
      <c r="C86" s="4">
        <v>0.06630423496024254</v>
      </c>
      <c r="D86" s="15">
        <v>0.06726352828189858</v>
      </c>
      <c r="E86" s="16">
        <v>0</v>
      </c>
      <c r="F86" s="17">
        <v>0</v>
      </c>
    </row>
    <row r="87" spans="1:6" ht="15">
      <c r="A87" s="13" t="s">
        <v>228</v>
      </c>
      <c r="B87" s="19" t="s">
        <v>229</v>
      </c>
      <c r="C87" s="4">
        <v>0.16663544663191668</v>
      </c>
      <c r="D87" s="15">
        <v>0.16621602965501792</v>
      </c>
      <c r="E87" s="16">
        <v>0</v>
      </c>
      <c r="F87" s="17">
        <v>0</v>
      </c>
    </row>
    <row r="88" spans="1:6" ht="15">
      <c r="A88" s="13" t="s">
        <v>230</v>
      </c>
      <c r="B88" s="18" t="s">
        <v>231</v>
      </c>
      <c r="C88" s="4">
        <v>0.14079382084393713</v>
      </c>
      <c r="D88" s="15">
        <v>0.14061971264337744</v>
      </c>
      <c r="E88" s="16">
        <v>0</v>
      </c>
      <c r="F88" s="17">
        <v>0</v>
      </c>
    </row>
    <row r="89" spans="1:6" ht="15">
      <c r="A89" s="13" t="s">
        <v>232</v>
      </c>
      <c r="B89" s="18" t="s">
        <v>233</v>
      </c>
      <c r="C89" s="4">
        <v>0.17291780993668937</v>
      </c>
      <c r="D89" s="15">
        <v>0.17290157367726958</v>
      </c>
      <c r="E89" s="16">
        <v>0</v>
      </c>
      <c r="F89" s="17">
        <v>0</v>
      </c>
    </row>
    <row r="90" spans="1:6" ht="15">
      <c r="A90" s="13" t="s">
        <v>234</v>
      </c>
      <c r="B90" s="18" t="s">
        <v>235</v>
      </c>
      <c r="C90" s="4">
        <v>0.08590166786757308</v>
      </c>
      <c r="D90" s="15">
        <v>0.08564990467369916</v>
      </c>
      <c r="E90" s="16">
        <v>0</v>
      </c>
      <c r="F90" s="17">
        <v>0</v>
      </c>
    </row>
    <row r="91" spans="1:6" ht="15">
      <c r="A91" s="13" t="s">
        <v>236</v>
      </c>
      <c r="B91" s="19" t="s">
        <v>237</v>
      </c>
      <c r="C91" s="4">
        <v>0.07393210151607485</v>
      </c>
      <c r="D91" s="15">
        <v>0.07540655860247279</v>
      </c>
      <c r="E91" s="16">
        <v>0</v>
      </c>
      <c r="F91" s="17">
        <v>0</v>
      </c>
    </row>
    <row r="92" spans="1:6" ht="15">
      <c r="A92" s="13" t="s">
        <v>238</v>
      </c>
      <c r="B92" s="18" t="s">
        <v>239</v>
      </c>
      <c r="C92" s="4">
        <v>0.09671046428661505</v>
      </c>
      <c r="D92" s="15">
        <v>0.10010898004154946</v>
      </c>
      <c r="E92" s="16">
        <v>0</v>
      </c>
      <c r="F92" s="17">
        <v>0</v>
      </c>
    </row>
    <row r="93" spans="1:6" ht="15">
      <c r="A93" s="13" t="s">
        <v>240</v>
      </c>
      <c r="B93" s="18" t="s">
        <v>241</v>
      </c>
      <c r="C93" s="4">
        <v>0.18900004148838384</v>
      </c>
      <c r="D93" s="15">
        <v>0.18837815528038795</v>
      </c>
      <c r="E93" s="16">
        <v>0</v>
      </c>
      <c r="F93" s="17">
        <v>0</v>
      </c>
    </row>
    <row r="94" spans="1:6" ht="15">
      <c r="A94" s="13" t="s">
        <v>242</v>
      </c>
      <c r="B94" s="19" t="s">
        <v>243</v>
      </c>
      <c r="C94" s="4">
        <v>0.051792719529215284</v>
      </c>
      <c r="D94" s="15">
        <v>0.052577659228398195</v>
      </c>
      <c r="E94" s="16">
        <v>0</v>
      </c>
      <c r="F94" s="17">
        <v>0</v>
      </c>
    </row>
    <row r="95" spans="1:6" ht="15">
      <c r="A95" s="13" t="s">
        <v>244</v>
      </c>
      <c r="B95" s="14" t="s">
        <v>245</v>
      </c>
      <c r="C95" s="4">
        <v>0.11792412281922335</v>
      </c>
      <c r="D95" s="15">
        <v>0.11821925994142041</v>
      </c>
      <c r="E95" s="16">
        <v>0</v>
      </c>
      <c r="F95" s="17">
        <v>0</v>
      </c>
    </row>
    <row r="96" spans="1:6" ht="15">
      <c r="A96" s="13" t="s">
        <v>246</v>
      </c>
      <c r="B96" s="14" t="s">
        <v>247</v>
      </c>
      <c r="C96" s="4">
        <v>0.08109096421475938</v>
      </c>
      <c r="D96" s="15">
        <v>0.08106756679933526</v>
      </c>
      <c r="E96" s="16">
        <v>0</v>
      </c>
      <c r="F96" s="17">
        <v>0</v>
      </c>
    </row>
    <row r="97" spans="1:6" ht="15">
      <c r="A97" s="13" t="s">
        <v>248</v>
      </c>
      <c r="B97" s="14" t="s">
        <v>249</v>
      </c>
      <c r="C97" s="4">
        <v>0.19029835177361518</v>
      </c>
      <c r="D97" s="15">
        <v>0.19098190179776525</v>
      </c>
      <c r="E97" s="16">
        <v>0</v>
      </c>
      <c r="F97" s="17">
        <v>0</v>
      </c>
    </row>
    <row r="98" spans="1:6" ht="15">
      <c r="A98" s="13" t="s">
        <v>250</v>
      </c>
      <c r="B98" s="14" t="s">
        <v>251</v>
      </c>
      <c r="C98" s="4">
        <v>0.07013285740076995</v>
      </c>
      <c r="D98" s="15">
        <v>0.07012450003587943</v>
      </c>
      <c r="E98" s="16">
        <v>0</v>
      </c>
      <c r="F98" s="17">
        <v>0</v>
      </c>
    </row>
    <row r="99" spans="1:6" ht="15">
      <c r="A99" s="13" t="s">
        <v>252</v>
      </c>
      <c r="B99" s="19" t="s">
        <v>253</v>
      </c>
      <c r="C99" s="4">
        <v>0.17902674811009325</v>
      </c>
      <c r="D99" s="15">
        <v>0.18623838197403222</v>
      </c>
      <c r="E99" s="16">
        <v>0</v>
      </c>
      <c r="F99" s="17">
        <v>0</v>
      </c>
    </row>
    <row r="100" spans="1:6" ht="15">
      <c r="A100" s="13" t="s">
        <v>254</v>
      </c>
      <c r="B100" s="14" t="s">
        <v>255</v>
      </c>
      <c r="C100" s="4">
        <v>0.0957556681559027</v>
      </c>
      <c r="D100" s="15">
        <v>0.09904758809211985</v>
      </c>
      <c r="E100" s="16">
        <v>0</v>
      </c>
      <c r="F100" s="17">
        <v>0</v>
      </c>
    </row>
    <row r="101" spans="1:6" ht="15">
      <c r="A101" s="13" t="s">
        <v>256</v>
      </c>
      <c r="B101" s="14" t="s">
        <v>257</v>
      </c>
      <c r="C101" s="4">
        <v>0.09873089311596599</v>
      </c>
      <c r="D101" s="15">
        <v>0.09965924009560587</v>
      </c>
      <c r="E101" s="16">
        <v>0</v>
      </c>
      <c r="F101" s="17">
        <v>0</v>
      </c>
    </row>
    <row r="102" spans="1:6" ht="15">
      <c r="A102" s="13" t="s">
        <v>258</v>
      </c>
      <c r="B102" s="14" t="s">
        <v>259</v>
      </c>
      <c r="C102" s="4">
        <v>0.18984836785119624</v>
      </c>
      <c r="D102" s="15">
        <v>0.1896237368292468</v>
      </c>
      <c r="E102" s="16">
        <v>0</v>
      </c>
      <c r="F102" s="17">
        <v>0</v>
      </c>
    </row>
    <row r="103" spans="1:6" ht="15">
      <c r="A103" s="13" t="s">
        <v>260</v>
      </c>
      <c r="B103" s="14" t="s">
        <v>261</v>
      </c>
      <c r="C103" s="4">
        <v>0.049815221094994644</v>
      </c>
      <c r="D103" s="15">
        <v>0.04977715099983822</v>
      </c>
      <c r="E103" s="16">
        <v>0</v>
      </c>
      <c r="F103" s="17">
        <v>0</v>
      </c>
    </row>
    <row r="104" spans="1:6" ht="15">
      <c r="A104" s="13" t="s">
        <v>262</v>
      </c>
      <c r="B104" s="14" t="s">
        <v>263</v>
      </c>
      <c r="C104" s="4">
        <v>0.06331752225529898</v>
      </c>
      <c r="D104" s="15">
        <v>0.06329807335459312</v>
      </c>
      <c r="E104" s="16">
        <v>0</v>
      </c>
      <c r="F104" s="17">
        <v>0</v>
      </c>
    </row>
    <row r="105" spans="1:6" ht="15">
      <c r="A105" s="13" t="s">
        <v>264</v>
      </c>
      <c r="B105" s="14" t="s">
        <v>265</v>
      </c>
      <c r="C105" s="4">
        <v>0.10143718913772484</v>
      </c>
      <c r="D105" s="15">
        <v>0.1011557879044761</v>
      </c>
      <c r="E105" s="16">
        <v>0</v>
      </c>
      <c r="F105" s="17">
        <v>0</v>
      </c>
    </row>
    <row r="106" spans="1:6" ht="15">
      <c r="A106" s="13" t="s">
        <v>266</v>
      </c>
      <c r="B106" s="14" t="s">
        <v>267</v>
      </c>
      <c r="C106" s="4">
        <v>0.09186324753986787</v>
      </c>
      <c r="D106" s="15">
        <v>0.0927140594340713</v>
      </c>
      <c r="E106" s="16">
        <v>0</v>
      </c>
      <c r="F106" s="17">
        <v>0</v>
      </c>
    </row>
    <row r="107" spans="1:6" ht="15">
      <c r="A107" s="13" t="s">
        <v>268</v>
      </c>
      <c r="B107" s="14" t="s">
        <v>269</v>
      </c>
      <c r="C107" s="4">
        <v>0.20926487153000886</v>
      </c>
      <c r="D107" s="15">
        <v>0.2091995528807525</v>
      </c>
      <c r="E107" s="16">
        <v>0</v>
      </c>
      <c r="F107" s="17">
        <v>0</v>
      </c>
    </row>
    <row r="108" spans="1:6" ht="15">
      <c r="A108" s="13" t="s">
        <v>270</v>
      </c>
      <c r="B108" s="19" t="s">
        <v>271</v>
      </c>
      <c r="C108" s="4">
        <v>0.16370502238736181</v>
      </c>
      <c r="D108" s="15">
        <v>0.16313731660498718</v>
      </c>
      <c r="E108" s="16">
        <v>0</v>
      </c>
      <c r="F108" s="17">
        <v>0</v>
      </c>
    </row>
    <row r="109" spans="1:6" ht="15">
      <c r="A109" s="13" t="s">
        <v>272</v>
      </c>
      <c r="B109" s="14" t="s">
        <v>273</v>
      </c>
      <c r="C109" s="4">
        <v>0.09273098000865412</v>
      </c>
      <c r="D109" s="15">
        <v>0.09776340543417521</v>
      </c>
      <c r="E109" s="16">
        <v>0</v>
      </c>
      <c r="F109" s="17">
        <v>0</v>
      </c>
    </row>
    <row r="110" spans="1:6" ht="15">
      <c r="A110" s="13" t="s">
        <v>274</v>
      </c>
      <c r="B110" s="19" t="s">
        <v>275</v>
      </c>
      <c r="C110" s="4">
        <v>0.09475918964188626</v>
      </c>
      <c r="D110" s="15">
        <v>0.09476011948957215</v>
      </c>
      <c r="E110" s="16">
        <v>0</v>
      </c>
      <c r="F110" s="17">
        <v>0</v>
      </c>
    </row>
    <row r="111" spans="1:6" ht="15">
      <c r="A111" s="13" t="s">
        <v>276</v>
      </c>
      <c r="B111" s="14" t="s">
        <v>277</v>
      </c>
      <c r="C111" s="4">
        <v>0.0457659519838078</v>
      </c>
      <c r="D111" s="15">
        <v>0.045767927691232155</v>
      </c>
      <c r="E111" s="16">
        <v>0</v>
      </c>
      <c r="F111" s="17">
        <v>0</v>
      </c>
    </row>
    <row r="112" spans="1:6" ht="15">
      <c r="A112" s="13" t="s">
        <v>278</v>
      </c>
      <c r="B112" s="14" t="s">
        <v>279</v>
      </c>
      <c r="C112" s="4">
        <v>0.31749788146879393</v>
      </c>
      <c r="D112" s="15">
        <v>0.31702253354248494</v>
      </c>
      <c r="E112" s="16">
        <v>0</v>
      </c>
      <c r="F112" s="17">
        <v>0</v>
      </c>
    </row>
    <row r="113" spans="1:6" ht="15">
      <c r="A113" s="13" t="s">
        <v>280</v>
      </c>
      <c r="B113" s="14" t="s">
        <v>281</v>
      </c>
      <c r="C113" s="4">
        <v>0.10087087082109929</v>
      </c>
      <c r="D113" s="15">
        <v>0.10426339229735995</v>
      </c>
      <c r="E113" s="16">
        <v>0</v>
      </c>
      <c r="F113" s="17">
        <v>0</v>
      </c>
    </row>
    <row r="114" spans="1:6" ht="15">
      <c r="A114" s="13" t="s">
        <v>280</v>
      </c>
      <c r="B114" s="14" t="s">
        <v>282</v>
      </c>
      <c r="C114" s="4">
        <v>0.16926636197513148</v>
      </c>
      <c r="D114" s="15">
        <v>0.1746274316825702</v>
      </c>
      <c r="E114" s="16">
        <v>1</v>
      </c>
      <c r="F114" s="17">
        <v>0</v>
      </c>
    </row>
    <row r="115" spans="1:6" ht="15">
      <c r="A115" s="13" t="s">
        <v>283</v>
      </c>
      <c r="B115" s="14" t="s">
        <v>284</v>
      </c>
      <c r="C115" s="4">
        <v>0.17958383117711146</v>
      </c>
      <c r="D115" s="15">
        <v>0.18127468047001982</v>
      </c>
      <c r="E115" s="16">
        <v>0</v>
      </c>
      <c r="F115" s="17">
        <v>0</v>
      </c>
    </row>
    <row r="116" spans="1:6" ht="15">
      <c r="A116" s="13" t="s">
        <v>285</v>
      </c>
      <c r="B116" s="14" t="s">
        <v>286</v>
      </c>
      <c r="C116" s="4">
        <v>0.1695301772364396</v>
      </c>
      <c r="D116" s="15">
        <v>0.16901630250725427</v>
      </c>
      <c r="E116" s="16">
        <v>0</v>
      </c>
      <c r="F116" s="17">
        <v>0</v>
      </c>
    </row>
    <row r="117" spans="1:6" ht="15">
      <c r="A117" s="13" t="s">
        <v>287</v>
      </c>
      <c r="B117" s="14" t="s">
        <v>288</v>
      </c>
      <c r="C117" s="4">
        <v>0.1444387231901691</v>
      </c>
      <c r="D117" s="15">
        <v>0.14387354189811769</v>
      </c>
      <c r="E117" s="16">
        <v>0</v>
      </c>
      <c r="F117" s="17">
        <v>0</v>
      </c>
    </row>
    <row r="118" spans="1:6" ht="15">
      <c r="A118" s="13" t="s">
        <v>289</v>
      </c>
      <c r="B118" s="14" t="s">
        <v>290</v>
      </c>
      <c r="C118" s="4">
        <v>0.17379850101663039</v>
      </c>
      <c r="D118" s="15">
        <v>0.17607677514300543</v>
      </c>
      <c r="E118" s="16">
        <v>1</v>
      </c>
      <c r="F118" s="17">
        <v>0</v>
      </c>
    </row>
    <row r="119" spans="1:6" ht="15">
      <c r="A119" s="13" t="s">
        <v>291</v>
      </c>
      <c r="B119" s="14" t="s">
        <v>292</v>
      </c>
      <c r="C119" s="4">
        <v>0.062425679491207746</v>
      </c>
      <c r="D119" s="15">
        <v>0.062115471895587596</v>
      </c>
      <c r="E119" s="16">
        <v>0</v>
      </c>
      <c r="F119" s="17">
        <v>0</v>
      </c>
    </row>
    <row r="120" spans="1:6" ht="15">
      <c r="A120" s="13" t="s">
        <v>293</v>
      </c>
      <c r="B120" s="14" t="s">
        <v>294</v>
      </c>
      <c r="C120" s="4">
        <v>0.094333471040442</v>
      </c>
      <c r="D120" s="15">
        <v>0.09404251878549358</v>
      </c>
      <c r="E120" s="16">
        <v>0</v>
      </c>
      <c r="F120" s="17">
        <v>0</v>
      </c>
    </row>
    <row r="121" spans="1:6" ht="15">
      <c r="A121" s="13" t="s">
        <v>295</v>
      </c>
      <c r="B121" s="14" t="s">
        <v>296</v>
      </c>
      <c r="C121" s="4">
        <v>0.1670775007631469</v>
      </c>
      <c r="D121" s="15">
        <v>0.16706580369836363</v>
      </c>
      <c r="E121" s="16">
        <v>0</v>
      </c>
      <c r="F121" s="17">
        <v>0</v>
      </c>
    </row>
    <row r="122" spans="1:6" ht="15">
      <c r="A122" s="13" t="s">
        <v>297</v>
      </c>
      <c r="B122" s="14" t="s">
        <v>298</v>
      </c>
      <c r="C122" s="4">
        <v>0.14360041002320237</v>
      </c>
      <c r="D122" s="15">
        <v>0.1464794886431402</v>
      </c>
      <c r="E122" s="16">
        <v>0</v>
      </c>
      <c r="F122" s="17">
        <v>0</v>
      </c>
    </row>
    <row r="123" spans="1:6" ht="15">
      <c r="A123" s="13" t="s">
        <v>299</v>
      </c>
      <c r="B123" s="14" t="s">
        <v>300</v>
      </c>
      <c r="C123" s="4">
        <v>0.09117247233294148</v>
      </c>
      <c r="D123" s="15">
        <v>0.09117054024848321</v>
      </c>
      <c r="E123" s="16">
        <v>0</v>
      </c>
      <c r="F123" s="17">
        <v>0</v>
      </c>
    </row>
    <row r="124" spans="1:6" ht="15">
      <c r="A124" s="13" t="s">
        <v>301</v>
      </c>
      <c r="B124" s="14" t="s">
        <v>302</v>
      </c>
      <c r="C124" s="4">
        <v>0.12895094968398846</v>
      </c>
      <c r="D124" s="15">
        <v>0.12865893280495336</v>
      </c>
      <c r="E124" s="16">
        <v>0</v>
      </c>
      <c r="F124" s="17">
        <v>0</v>
      </c>
    </row>
    <row r="125" spans="1:6" ht="15">
      <c r="A125" s="13" t="s">
        <v>303</v>
      </c>
      <c r="B125" s="14" t="s">
        <v>304</v>
      </c>
      <c r="C125" s="4">
        <v>0.07728414807317696</v>
      </c>
      <c r="D125" s="15">
        <v>0.07728360446817</v>
      </c>
      <c r="E125" s="16">
        <v>0</v>
      </c>
      <c r="F125" s="17">
        <v>0</v>
      </c>
    </row>
    <row r="126" spans="1:6" ht="15">
      <c r="A126" s="13" t="s">
        <v>305</v>
      </c>
      <c r="B126" s="14" t="s">
        <v>306</v>
      </c>
      <c r="C126" s="4">
        <v>0.09653139907601997</v>
      </c>
      <c r="D126" s="15">
        <v>0.09652703120646847</v>
      </c>
      <c r="E126" s="16">
        <v>0</v>
      </c>
      <c r="F126" s="17">
        <v>0</v>
      </c>
    </row>
    <row r="127" spans="1:6" ht="15">
      <c r="A127" s="13" t="s">
        <v>307</v>
      </c>
      <c r="B127" s="19" t="s">
        <v>308</v>
      </c>
      <c r="C127" s="4">
        <v>0.10815942705173366</v>
      </c>
      <c r="D127" s="15">
        <v>0.10816187960689491</v>
      </c>
      <c r="E127" s="16">
        <v>0</v>
      </c>
      <c r="F127" s="17">
        <v>0</v>
      </c>
    </row>
    <row r="128" spans="1:6" ht="15">
      <c r="A128" s="13" t="s">
        <v>309</v>
      </c>
      <c r="B128" s="23" t="s">
        <v>310</v>
      </c>
      <c r="C128" s="4">
        <v>0.07798128630287175</v>
      </c>
      <c r="D128" s="15">
        <v>0.07798233427431933</v>
      </c>
      <c r="E128" s="16">
        <v>0</v>
      </c>
      <c r="F128" s="17">
        <v>0</v>
      </c>
    </row>
    <row r="129" spans="1:6" ht="15">
      <c r="A129" s="13" t="s">
        <v>311</v>
      </c>
      <c r="B129" s="18" t="s">
        <v>312</v>
      </c>
      <c r="C129" s="4">
        <v>0.10339445514432244</v>
      </c>
      <c r="D129" s="15">
        <v>0.10315824830529204</v>
      </c>
      <c r="E129" s="16">
        <v>0</v>
      </c>
      <c r="F129" s="17">
        <v>0</v>
      </c>
    </row>
    <row r="130" spans="1:6" ht="15">
      <c r="A130" s="13" t="s">
        <v>313</v>
      </c>
      <c r="B130" s="14" t="s">
        <v>314</v>
      </c>
      <c r="C130" s="4">
        <v>0.16493594873986106</v>
      </c>
      <c r="D130" s="15">
        <v>0.1644894236746279</v>
      </c>
      <c r="E130" s="16">
        <v>0</v>
      </c>
      <c r="F130" s="17">
        <v>0</v>
      </c>
    </row>
    <row r="131" spans="1:6" ht="15">
      <c r="A131" s="13" t="s">
        <v>315</v>
      </c>
      <c r="B131" s="14" t="s">
        <v>316</v>
      </c>
      <c r="C131" s="4">
        <v>0.17426194742853485</v>
      </c>
      <c r="D131" s="15">
        <v>0.17425434778321472</v>
      </c>
      <c r="E131" s="16">
        <v>0</v>
      </c>
      <c r="F131" s="17">
        <v>0</v>
      </c>
    </row>
    <row r="132" spans="1:6" ht="15">
      <c r="A132" s="13" t="s">
        <v>317</v>
      </c>
      <c r="B132" s="18" t="s">
        <v>318</v>
      </c>
      <c r="C132" s="4">
        <v>0.060605912595104526</v>
      </c>
      <c r="D132" s="15">
        <v>0.060606363091703946</v>
      </c>
      <c r="E132" s="16">
        <v>0</v>
      </c>
      <c r="F132" s="17">
        <v>0</v>
      </c>
    </row>
    <row r="133" spans="1:6" ht="15">
      <c r="A133" s="13" t="s">
        <v>319</v>
      </c>
      <c r="B133" s="14" t="s">
        <v>320</v>
      </c>
      <c r="C133" s="4">
        <v>0.04277857123951124</v>
      </c>
      <c r="D133" s="15">
        <v>0.04301348705209736</v>
      </c>
      <c r="E133" s="16">
        <v>0</v>
      </c>
      <c r="F133" s="17">
        <v>0</v>
      </c>
    </row>
    <row r="134" spans="1:6" ht="15">
      <c r="A134" s="13" t="s">
        <v>321</v>
      </c>
      <c r="B134" s="14" t="s">
        <v>322</v>
      </c>
      <c r="C134" s="4">
        <v>0.10940676216966749</v>
      </c>
      <c r="D134" s="15">
        <v>0.10979698012814215</v>
      </c>
      <c r="E134" s="16">
        <v>0</v>
      </c>
      <c r="F134" s="17">
        <v>0</v>
      </c>
    </row>
    <row r="135" spans="1:6" ht="15">
      <c r="A135" s="13" t="s">
        <v>323</v>
      </c>
      <c r="B135" s="14" t="s">
        <v>324</v>
      </c>
      <c r="C135" s="4">
        <v>0.22542616736538196</v>
      </c>
      <c r="D135" s="15">
        <v>0.22790120074553694</v>
      </c>
      <c r="E135" s="16">
        <v>0</v>
      </c>
      <c r="F135" s="17">
        <v>0</v>
      </c>
    </row>
    <row r="136" spans="1:6" ht="15">
      <c r="A136" s="13" t="s">
        <v>325</v>
      </c>
      <c r="B136" s="14" t="s">
        <v>326</v>
      </c>
      <c r="C136" s="4">
        <v>0.10834889015814153</v>
      </c>
      <c r="D136" s="15">
        <v>0.11110239129641272</v>
      </c>
      <c r="E136" s="16">
        <v>0</v>
      </c>
      <c r="F136" s="17">
        <v>0</v>
      </c>
    </row>
    <row r="137" spans="1:6" ht="15">
      <c r="A137" s="13" t="s">
        <v>327</v>
      </c>
      <c r="B137" s="14" t="s">
        <v>328</v>
      </c>
      <c r="C137" s="4">
        <v>0.20438053510702534</v>
      </c>
      <c r="D137" s="15">
        <v>0.20430499652392656</v>
      </c>
      <c r="E137" s="16">
        <v>0</v>
      </c>
      <c r="F137" s="17">
        <v>0</v>
      </c>
    </row>
    <row r="138" spans="1:6" ht="15">
      <c r="A138" s="13" t="s">
        <v>329</v>
      </c>
      <c r="B138" s="19" t="s">
        <v>330</v>
      </c>
      <c r="C138" s="4">
        <v>0.2039338469903</v>
      </c>
      <c r="D138" s="15">
        <v>0.20380892608778664</v>
      </c>
      <c r="E138" s="16">
        <v>0</v>
      </c>
      <c r="F138" s="17">
        <v>0</v>
      </c>
    </row>
    <row r="139" spans="1:6" ht="15">
      <c r="A139" s="13" t="s">
        <v>331</v>
      </c>
      <c r="B139" s="18" t="s">
        <v>332</v>
      </c>
      <c r="C139" s="4">
        <v>0.10186976934464186</v>
      </c>
      <c r="D139" s="15">
        <v>0.10186860333968864</v>
      </c>
      <c r="E139" s="16">
        <v>0</v>
      </c>
      <c r="F139" s="17">
        <v>0</v>
      </c>
    </row>
    <row r="140" spans="1:6" ht="15">
      <c r="A140" s="13" t="s">
        <v>333</v>
      </c>
      <c r="B140" s="14" t="s">
        <v>334</v>
      </c>
      <c r="C140" s="4">
        <v>0.10176015306094338</v>
      </c>
      <c r="D140" s="15">
        <v>0.10175870034071709</v>
      </c>
      <c r="E140" s="16">
        <v>0</v>
      </c>
      <c r="F140" s="17">
        <v>0</v>
      </c>
    </row>
    <row r="141" spans="1:6" ht="15">
      <c r="A141" s="13" t="s">
        <v>335</v>
      </c>
      <c r="B141" s="14" t="s">
        <v>336</v>
      </c>
      <c r="C141" s="4">
        <v>0.24354853913923644</v>
      </c>
      <c r="D141" s="15">
        <v>0.24477042028687793</v>
      </c>
      <c r="E141" s="16">
        <v>0</v>
      </c>
      <c r="F141" s="17">
        <v>0</v>
      </c>
    </row>
    <row r="142" spans="1:6" ht="15">
      <c r="A142" s="13" t="s">
        <v>337</v>
      </c>
      <c r="B142" s="14" t="s">
        <v>338</v>
      </c>
      <c r="C142" s="4">
        <v>0.2443760400222307</v>
      </c>
      <c r="D142" s="15">
        <v>0.24568763096467422</v>
      </c>
      <c r="E142" s="16">
        <v>0</v>
      </c>
      <c r="F142" s="17">
        <v>0</v>
      </c>
    </row>
    <row r="143" spans="1:6" ht="15">
      <c r="A143" s="13" t="s">
        <v>339</v>
      </c>
      <c r="B143" s="14" t="s">
        <v>340</v>
      </c>
      <c r="C143" s="4">
        <v>0.0500432357192253</v>
      </c>
      <c r="D143" s="15">
        <v>0.05024004507666095</v>
      </c>
      <c r="E143" s="16">
        <v>0</v>
      </c>
      <c r="F143" s="17">
        <v>0</v>
      </c>
    </row>
    <row r="144" spans="1:6" ht="15">
      <c r="A144" s="24" t="s">
        <v>341</v>
      </c>
      <c r="B144" s="14" t="s">
        <v>342</v>
      </c>
      <c r="C144" s="4">
        <v>0.2333827812488944</v>
      </c>
      <c r="D144" s="15">
        <v>0.23358793430206923</v>
      </c>
      <c r="E144" s="16">
        <v>0</v>
      </c>
      <c r="F144" s="17">
        <v>0</v>
      </c>
    </row>
    <row r="145" spans="1:6" ht="15">
      <c r="A145" s="13" t="s">
        <v>343</v>
      </c>
      <c r="B145" s="14" t="s">
        <v>344</v>
      </c>
      <c r="C145" s="4">
        <v>0.2505361816085669</v>
      </c>
      <c r="D145" s="15">
        <v>0.25079761092902997</v>
      </c>
      <c r="E145" s="16">
        <v>0</v>
      </c>
      <c r="F145" s="17">
        <v>0</v>
      </c>
    </row>
    <row r="146" spans="1:6" ht="15">
      <c r="A146" s="13" t="s">
        <v>345</v>
      </c>
      <c r="B146" s="14" t="s">
        <v>346</v>
      </c>
      <c r="C146" s="4">
        <v>0.22905645014512438</v>
      </c>
      <c r="D146" s="15">
        <v>0.22921378135485895</v>
      </c>
      <c r="E146" s="16">
        <v>0</v>
      </c>
      <c r="F146" s="17">
        <v>0</v>
      </c>
    </row>
    <row r="147" spans="1:6" ht="15">
      <c r="A147" s="13" t="s">
        <v>347</v>
      </c>
      <c r="B147" s="14" t="s">
        <v>348</v>
      </c>
      <c r="C147" s="4">
        <v>0.2611306123925652</v>
      </c>
      <c r="D147" s="15">
        <v>0.26106345402570064</v>
      </c>
      <c r="E147" s="16">
        <v>0</v>
      </c>
      <c r="F147" s="17">
        <v>0</v>
      </c>
    </row>
    <row r="148" spans="1:6" ht="15">
      <c r="A148" s="13" t="s">
        <v>349</v>
      </c>
      <c r="B148" s="14" t="s">
        <v>350</v>
      </c>
      <c r="C148" s="4">
        <v>0.2605879075360549</v>
      </c>
      <c r="D148" s="15">
        <v>0.2608205908751495</v>
      </c>
      <c r="E148" s="16">
        <v>0</v>
      </c>
      <c r="F148" s="17">
        <v>0</v>
      </c>
    </row>
    <row r="149" spans="1:6" ht="15">
      <c r="A149" s="13" t="s">
        <v>351</v>
      </c>
      <c r="B149" s="14" t="s">
        <v>352</v>
      </c>
      <c r="C149" s="4">
        <v>0.06658626880050286</v>
      </c>
      <c r="D149" s="15">
        <v>0.06658207168876137</v>
      </c>
      <c r="E149" s="16">
        <v>0</v>
      </c>
      <c r="F149" s="17">
        <v>0</v>
      </c>
    </row>
    <row r="150" spans="1:6" ht="15">
      <c r="A150" s="13" t="s">
        <v>353</v>
      </c>
      <c r="B150" s="14" t="s">
        <v>354</v>
      </c>
      <c r="C150" s="4">
        <v>0.10921109118730558</v>
      </c>
      <c r="D150" s="15">
        <v>0.10882633653701246</v>
      </c>
      <c r="E150" s="16">
        <v>0</v>
      </c>
      <c r="F150" s="17">
        <v>0</v>
      </c>
    </row>
    <row r="151" spans="1:6" ht="15">
      <c r="A151" s="13" t="s">
        <v>355</v>
      </c>
      <c r="B151" s="14" t="s">
        <v>356</v>
      </c>
      <c r="C151" s="4">
        <v>0.09836866860513223</v>
      </c>
      <c r="D151" s="15">
        <v>0.09911250646549491</v>
      </c>
      <c r="E151" s="16">
        <v>0</v>
      </c>
      <c r="F151" s="17">
        <v>0</v>
      </c>
    </row>
    <row r="152" spans="1:6" ht="15">
      <c r="A152" s="13" t="s">
        <v>357</v>
      </c>
      <c r="B152" s="14" t="s">
        <v>358</v>
      </c>
      <c r="C152" s="4">
        <v>0.04914501190936407</v>
      </c>
      <c r="D152" s="15">
        <v>0.04943959242505446</v>
      </c>
      <c r="E152" s="16">
        <v>0</v>
      </c>
      <c r="F152" s="17">
        <v>0</v>
      </c>
    </row>
    <row r="153" spans="1:6" ht="15">
      <c r="A153" s="13" t="s">
        <v>359</v>
      </c>
      <c r="B153" s="14" t="s">
        <v>360</v>
      </c>
      <c r="C153" s="4">
        <v>0.09797475793979742</v>
      </c>
      <c r="D153" s="15">
        <v>0.09862805041634617</v>
      </c>
      <c r="E153" s="16">
        <v>0</v>
      </c>
      <c r="F153" s="17">
        <v>0</v>
      </c>
    </row>
    <row r="154" spans="1:6" ht="15">
      <c r="A154" s="13" t="s">
        <v>361</v>
      </c>
      <c r="B154" s="14" t="s">
        <v>362</v>
      </c>
      <c r="C154" s="4">
        <v>0.07018152718676815</v>
      </c>
      <c r="D154" s="15">
        <v>0.0701891538577744</v>
      </c>
      <c r="E154" s="16">
        <v>0</v>
      </c>
      <c r="F154" s="17">
        <v>0</v>
      </c>
    </row>
    <row r="155" spans="1:6" ht="15">
      <c r="A155" s="13" t="s">
        <v>363</v>
      </c>
      <c r="B155" s="14" t="s">
        <v>364</v>
      </c>
      <c r="C155" s="4">
        <v>0.060042072873462075</v>
      </c>
      <c r="D155" s="15">
        <v>0.06003685882235949</v>
      </c>
      <c r="E155" s="16">
        <v>0</v>
      </c>
      <c r="F155" s="17">
        <v>0</v>
      </c>
    </row>
    <row r="156" spans="1:6" ht="15">
      <c r="A156" s="13" t="s">
        <v>365</v>
      </c>
      <c r="B156" s="14" t="s">
        <v>366</v>
      </c>
      <c r="C156" s="4">
        <v>0.15821203122792912</v>
      </c>
      <c r="D156" s="15">
        <v>0.1592896228124572</v>
      </c>
      <c r="E156" s="16">
        <v>0</v>
      </c>
      <c r="F156" s="17">
        <v>0</v>
      </c>
    </row>
    <row r="157" spans="1:6" ht="15">
      <c r="A157" s="13" t="s">
        <v>367</v>
      </c>
      <c r="B157" s="14" t="s">
        <v>368</v>
      </c>
      <c r="C157" s="4">
        <v>0.062236887576981904</v>
      </c>
      <c r="D157" s="15">
        <v>0.06410208060759097</v>
      </c>
      <c r="E157" s="16">
        <v>0</v>
      </c>
      <c r="F157" s="17">
        <v>0</v>
      </c>
    </row>
    <row r="158" spans="1:6" ht="15">
      <c r="A158" s="13" t="s">
        <v>369</v>
      </c>
      <c r="B158" s="14" t="s">
        <v>370</v>
      </c>
      <c r="C158" s="4">
        <v>0.0528383762303244</v>
      </c>
      <c r="D158" s="15">
        <v>0.05283604056179748</v>
      </c>
      <c r="E158" s="16">
        <v>0</v>
      </c>
      <c r="F158" s="17">
        <v>0</v>
      </c>
    </row>
    <row r="159" spans="1:6" ht="15">
      <c r="A159" s="13" t="s">
        <v>371</v>
      </c>
      <c r="B159" s="14" t="s">
        <v>372</v>
      </c>
      <c r="C159" s="4">
        <v>0.21347564642164032</v>
      </c>
      <c r="D159" s="15">
        <v>0.21541114521995378</v>
      </c>
      <c r="E159" s="16">
        <v>0</v>
      </c>
      <c r="F159" s="17">
        <v>0</v>
      </c>
    </row>
    <row r="160" spans="1:6" ht="15">
      <c r="A160" s="13" t="s">
        <v>373</v>
      </c>
      <c r="B160" s="14" t="s">
        <v>374</v>
      </c>
      <c r="C160" s="4">
        <v>0.0862938628147373</v>
      </c>
      <c r="D160" s="15">
        <v>0.08585584186024804</v>
      </c>
      <c r="E160" s="16">
        <v>0</v>
      </c>
      <c r="F160" s="17">
        <v>0</v>
      </c>
    </row>
    <row r="161" spans="1:6" ht="15">
      <c r="A161" s="24" t="s">
        <v>375</v>
      </c>
      <c r="B161" s="14" t="s">
        <v>376</v>
      </c>
      <c r="C161" s="4">
        <v>0.08125135484238931</v>
      </c>
      <c r="D161" s="15">
        <v>0.08124897471799225</v>
      </c>
      <c r="E161" s="16">
        <v>0</v>
      </c>
      <c r="F161" s="17">
        <v>0</v>
      </c>
    </row>
    <row r="162" spans="1:6" ht="15">
      <c r="A162" s="13" t="s">
        <v>377</v>
      </c>
      <c r="B162" s="14" t="s">
        <v>378</v>
      </c>
      <c r="C162" s="4">
        <v>0.0964458379648339</v>
      </c>
      <c r="D162" s="15">
        <v>0.09814588425969115</v>
      </c>
      <c r="E162" s="16">
        <v>0</v>
      </c>
      <c r="F162" s="17">
        <v>0</v>
      </c>
    </row>
    <row r="163" spans="1:6" ht="15">
      <c r="A163" s="13" t="s">
        <v>379</v>
      </c>
      <c r="B163" s="14" t="s">
        <v>380</v>
      </c>
      <c r="C163" s="4">
        <v>0.13997441336173105</v>
      </c>
      <c r="D163" s="15">
        <v>0.13996074955294213</v>
      </c>
      <c r="E163" s="16">
        <v>0</v>
      </c>
      <c r="F163" s="17">
        <v>0</v>
      </c>
    </row>
    <row r="164" spans="1:6" ht="15">
      <c r="A164" s="13" t="s">
        <v>381</v>
      </c>
      <c r="B164" s="14" t="s">
        <v>382</v>
      </c>
      <c r="C164" s="4">
        <v>0.09789558407924863</v>
      </c>
      <c r="D164" s="15">
        <v>0.09805411670881242</v>
      </c>
      <c r="E164" s="16">
        <v>0</v>
      </c>
      <c r="F164" s="17">
        <v>0</v>
      </c>
    </row>
    <row r="165" spans="1:6" ht="15">
      <c r="A165" s="13" t="s">
        <v>383</v>
      </c>
      <c r="B165" s="14" t="s">
        <v>384</v>
      </c>
      <c r="C165" s="4">
        <v>0.19813115521356617</v>
      </c>
      <c r="D165" s="15">
        <v>0.19903385211203403</v>
      </c>
      <c r="E165" s="16">
        <v>0</v>
      </c>
      <c r="F165" s="17">
        <v>0</v>
      </c>
    </row>
    <row r="166" spans="1:6" ht="15">
      <c r="A166" s="13" t="s">
        <v>385</v>
      </c>
      <c r="B166" s="14" t="s">
        <v>386</v>
      </c>
      <c r="C166" s="4">
        <v>0.19596830139855806</v>
      </c>
      <c r="D166" s="15">
        <v>0.1958891936281346</v>
      </c>
      <c r="E166" s="16">
        <v>0</v>
      </c>
      <c r="F166" s="17">
        <v>0</v>
      </c>
    </row>
    <row r="167" spans="1:6" ht="15">
      <c r="A167" s="13" t="s">
        <v>387</v>
      </c>
      <c r="B167" s="19" t="s">
        <v>388</v>
      </c>
      <c r="C167" s="4">
        <v>0.09462326406934901</v>
      </c>
      <c r="D167" s="15">
        <v>0.09685585728166306</v>
      </c>
      <c r="E167" s="16">
        <v>0</v>
      </c>
      <c r="F167" s="17">
        <v>0</v>
      </c>
    </row>
    <row r="168" spans="1:6" ht="15">
      <c r="A168" s="13" t="s">
        <v>389</v>
      </c>
      <c r="B168" s="14" t="s">
        <v>390</v>
      </c>
      <c r="C168" s="4">
        <v>0.17256694234631173</v>
      </c>
      <c r="D168" s="15">
        <v>0.17256991335433106</v>
      </c>
      <c r="E168" s="16">
        <v>0</v>
      </c>
      <c r="F168" s="17">
        <v>0</v>
      </c>
    </row>
    <row r="169" spans="1:6" ht="15">
      <c r="A169" s="13" t="s">
        <v>391</v>
      </c>
      <c r="B169" s="14" t="s">
        <v>392</v>
      </c>
      <c r="C169" s="4">
        <v>0.05448587106252042</v>
      </c>
      <c r="D169" s="15">
        <v>0.05449114141974268</v>
      </c>
      <c r="E169" s="16">
        <v>0</v>
      </c>
      <c r="F169" s="17">
        <v>0</v>
      </c>
    </row>
    <row r="170" spans="1:6" ht="15">
      <c r="A170" s="13" t="s">
        <v>393</v>
      </c>
      <c r="B170" s="14" t="s">
        <v>394</v>
      </c>
      <c r="C170" s="4">
        <v>0.0575326847830864</v>
      </c>
      <c r="D170" s="15">
        <v>0.05753512584759644</v>
      </c>
      <c r="E170" s="16">
        <v>0</v>
      </c>
      <c r="F170" s="17">
        <v>0</v>
      </c>
    </row>
    <row r="171" spans="1:6" ht="15">
      <c r="A171" s="13" t="s">
        <v>395</v>
      </c>
      <c r="B171" s="14" t="s">
        <v>396</v>
      </c>
      <c r="C171" s="4">
        <v>0.16453080565714026</v>
      </c>
      <c r="D171" s="15">
        <v>0.1638013951466878</v>
      </c>
      <c r="E171" s="16">
        <v>0</v>
      </c>
      <c r="F171" s="17">
        <v>0</v>
      </c>
    </row>
    <row r="172" spans="1:6" ht="15">
      <c r="A172" s="13" t="s">
        <v>397</v>
      </c>
      <c r="B172" s="14" t="s">
        <v>398</v>
      </c>
      <c r="C172" s="4">
        <v>0.1128605360575496</v>
      </c>
      <c r="D172" s="15">
        <v>0.11286991759856434</v>
      </c>
      <c r="E172" s="16">
        <v>0</v>
      </c>
      <c r="F172" s="17">
        <v>0</v>
      </c>
    </row>
    <row r="173" spans="1:6" ht="15">
      <c r="A173" s="13" t="s">
        <v>399</v>
      </c>
      <c r="B173" s="14" t="s">
        <v>400</v>
      </c>
      <c r="C173" s="4">
        <v>0.31229822398158746</v>
      </c>
      <c r="D173" s="15">
        <v>0.31070492674203365</v>
      </c>
      <c r="E173" s="16">
        <v>0</v>
      </c>
      <c r="F173" s="17">
        <v>0</v>
      </c>
    </row>
    <row r="174" spans="1:6" ht="15">
      <c r="A174" s="24" t="s">
        <v>401</v>
      </c>
      <c r="B174" s="14" t="s">
        <v>402</v>
      </c>
      <c r="C174" s="4">
        <v>0.16082839931985876</v>
      </c>
      <c r="D174" s="15">
        <v>0.1601704245368237</v>
      </c>
      <c r="E174" s="16">
        <v>0</v>
      </c>
      <c r="F174" s="17">
        <v>0</v>
      </c>
    </row>
    <row r="175" spans="1:6" ht="15">
      <c r="A175" s="13" t="s">
        <v>403</v>
      </c>
      <c r="B175" s="14" t="s">
        <v>404</v>
      </c>
      <c r="C175" s="4">
        <v>0.14558565743073026</v>
      </c>
      <c r="D175" s="15">
        <v>0.14556495448918064</v>
      </c>
      <c r="E175" s="16">
        <v>0</v>
      </c>
      <c r="F175" s="17">
        <v>0</v>
      </c>
    </row>
    <row r="176" spans="1:6" ht="15">
      <c r="A176" s="13" t="s">
        <v>405</v>
      </c>
      <c r="B176" s="14" t="s">
        <v>406</v>
      </c>
      <c r="C176" s="4">
        <v>0.05728262616876915</v>
      </c>
      <c r="D176" s="15">
        <v>0.057873808332409404</v>
      </c>
      <c r="E176" s="16">
        <v>0</v>
      </c>
      <c r="F176" s="17">
        <v>0</v>
      </c>
    </row>
    <row r="177" spans="1:6" ht="15">
      <c r="A177" s="13" t="s">
        <v>407</v>
      </c>
      <c r="B177" s="18" t="s">
        <v>408</v>
      </c>
      <c r="C177" s="4">
        <v>0.08446506586806152</v>
      </c>
      <c r="D177" s="21">
        <v>0.08446612512343257</v>
      </c>
      <c r="E177" s="16">
        <v>0</v>
      </c>
      <c r="F177" s="17">
        <v>0</v>
      </c>
    </row>
    <row r="178" spans="1:6" ht="15">
      <c r="A178" s="20" t="s">
        <v>409</v>
      </c>
      <c r="B178" s="19" t="s">
        <v>410</v>
      </c>
      <c r="C178" s="4">
        <v>0.15374745828055666</v>
      </c>
      <c r="D178" s="15">
        <v>0.15352430905175998</v>
      </c>
      <c r="E178" s="25">
        <v>0</v>
      </c>
      <c r="F178" s="26">
        <v>0</v>
      </c>
    </row>
    <row r="179" spans="1:6" ht="15">
      <c r="A179" s="13" t="s">
        <v>411</v>
      </c>
      <c r="B179" s="14" t="s">
        <v>412</v>
      </c>
      <c r="C179" s="4">
        <v>0.2445149895494892</v>
      </c>
      <c r="D179" s="15">
        <v>0.24900534305126903</v>
      </c>
      <c r="E179" s="16">
        <v>0</v>
      </c>
      <c r="F179" s="17">
        <v>0</v>
      </c>
    </row>
    <row r="180" spans="1:6" ht="15">
      <c r="A180" s="13" t="s">
        <v>413</v>
      </c>
      <c r="B180" s="14" t="s">
        <v>414</v>
      </c>
      <c r="C180" s="4">
        <v>0.08092731302561885</v>
      </c>
      <c r="D180" s="15">
        <v>0.0809406165557329</v>
      </c>
      <c r="E180" s="16">
        <v>0</v>
      </c>
      <c r="F180" s="17">
        <v>0</v>
      </c>
    </row>
    <row r="181" spans="1:6" ht="15">
      <c r="A181" s="13" t="s">
        <v>415</v>
      </c>
      <c r="B181" s="14" t="s">
        <v>416</v>
      </c>
      <c r="C181" s="4">
        <v>0.07337790053914528</v>
      </c>
      <c r="D181" s="15">
        <v>0.0733806370582317</v>
      </c>
      <c r="E181" s="16">
        <v>0</v>
      </c>
      <c r="F181" s="17">
        <v>0</v>
      </c>
    </row>
    <row r="182" spans="1:6" ht="15">
      <c r="A182" s="13" t="s">
        <v>417</v>
      </c>
      <c r="B182" s="14" t="s">
        <v>418</v>
      </c>
      <c r="C182" s="4">
        <v>0.08469261276503205</v>
      </c>
      <c r="D182" s="15">
        <v>0.08470138408715637</v>
      </c>
      <c r="E182" s="16">
        <v>0</v>
      </c>
      <c r="F182" s="17">
        <v>0</v>
      </c>
    </row>
    <row r="183" spans="1:6" ht="15">
      <c r="A183" s="13" t="s">
        <v>419</v>
      </c>
      <c r="B183" s="18" t="s">
        <v>420</v>
      </c>
      <c r="C183" s="4">
        <v>0.09118934899585822</v>
      </c>
      <c r="D183" s="15">
        <v>0.09077427304627239</v>
      </c>
      <c r="E183" s="16">
        <v>0</v>
      </c>
      <c r="F183" s="17">
        <v>0</v>
      </c>
    </row>
    <row r="184" spans="1:6" ht="15">
      <c r="A184" s="13" t="s">
        <v>421</v>
      </c>
      <c r="B184" s="14" t="s">
        <v>422</v>
      </c>
      <c r="C184" s="4">
        <v>0.13360779452250157</v>
      </c>
      <c r="D184" s="15">
        <v>0.13583011711137483</v>
      </c>
      <c r="E184" s="16">
        <v>0</v>
      </c>
      <c r="F184" s="17">
        <v>0</v>
      </c>
    </row>
    <row r="185" spans="1:6" ht="15">
      <c r="A185" s="13" t="s">
        <v>423</v>
      </c>
      <c r="B185" s="14" t="s">
        <v>424</v>
      </c>
      <c r="C185" s="4">
        <v>0.11151445831465297</v>
      </c>
      <c r="D185" s="15">
        <v>0.1115179965063003</v>
      </c>
      <c r="E185" s="16">
        <v>0</v>
      </c>
      <c r="F185" s="17">
        <v>0</v>
      </c>
    </row>
    <row r="186" spans="1:6" ht="15">
      <c r="A186" s="13" t="s">
        <v>425</v>
      </c>
      <c r="B186" s="14" t="s">
        <v>426</v>
      </c>
      <c r="C186" s="4">
        <v>0.0576214250703904</v>
      </c>
      <c r="D186" s="15">
        <v>0.0576117302011219</v>
      </c>
      <c r="E186" s="16">
        <v>0</v>
      </c>
      <c r="F186" s="17">
        <v>0</v>
      </c>
    </row>
    <row r="187" spans="1:6" ht="15">
      <c r="A187" s="13" t="s">
        <v>427</v>
      </c>
      <c r="B187" s="14" t="s">
        <v>428</v>
      </c>
      <c r="C187" s="4">
        <v>0.09123343757179549</v>
      </c>
      <c r="D187" s="15">
        <v>0.0912035430084073</v>
      </c>
      <c r="E187" s="16">
        <v>0</v>
      </c>
      <c r="F187" s="17">
        <v>0</v>
      </c>
    </row>
    <row r="188" spans="1:6" ht="15">
      <c r="A188" s="13" t="s">
        <v>429</v>
      </c>
      <c r="B188" s="14" t="s">
        <v>430</v>
      </c>
      <c r="C188" s="4">
        <v>0.13973487135209747</v>
      </c>
      <c r="D188" s="15">
        <v>0.14068643089369282</v>
      </c>
      <c r="E188" s="16">
        <v>0</v>
      </c>
      <c r="F188" s="17">
        <v>0</v>
      </c>
    </row>
    <row r="189" spans="1:6" ht="15">
      <c r="A189" s="13" t="s">
        <v>431</v>
      </c>
      <c r="B189" s="14" t="s">
        <v>432</v>
      </c>
      <c r="C189" s="4">
        <v>0.06331080727689031</v>
      </c>
      <c r="D189" s="15">
        <v>0.06651425657320147</v>
      </c>
      <c r="E189" s="16">
        <v>0</v>
      </c>
      <c r="F189" s="17">
        <v>0</v>
      </c>
    </row>
    <row r="190" spans="1:6" ht="15">
      <c r="A190" s="13" t="s">
        <v>433</v>
      </c>
      <c r="B190" s="14" t="s">
        <v>434</v>
      </c>
      <c r="C190" s="4">
        <v>0.11300660123854525</v>
      </c>
      <c r="D190" s="15">
        <v>0.11302170633324798</v>
      </c>
      <c r="E190" s="16">
        <v>0</v>
      </c>
      <c r="F190" s="17">
        <v>0</v>
      </c>
    </row>
    <row r="191" spans="1:6" ht="15">
      <c r="A191" s="13" t="s">
        <v>435</v>
      </c>
      <c r="B191" s="14" t="s">
        <v>436</v>
      </c>
      <c r="C191" s="4">
        <v>0.18303401679448036</v>
      </c>
      <c r="D191" s="15">
        <v>0.183053000122042</v>
      </c>
      <c r="E191" s="16">
        <v>0</v>
      </c>
      <c r="F191" s="17">
        <v>0</v>
      </c>
    </row>
    <row r="192" spans="1:6" ht="15">
      <c r="A192" s="13" t="s">
        <v>437</v>
      </c>
      <c r="B192" s="19" t="s">
        <v>438</v>
      </c>
      <c r="C192" s="4">
        <v>0.18966663980993576</v>
      </c>
      <c r="D192" s="15">
        <v>0.1887610091762167</v>
      </c>
      <c r="E192" s="16">
        <v>0</v>
      </c>
      <c r="F192" s="17">
        <v>0</v>
      </c>
    </row>
    <row r="193" spans="1:6" ht="15">
      <c r="A193" s="13" t="s">
        <v>439</v>
      </c>
      <c r="B193" s="14" t="s">
        <v>440</v>
      </c>
      <c r="C193" s="4">
        <v>0.06931106111744817</v>
      </c>
      <c r="D193" s="15">
        <v>0.06950822883159263</v>
      </c>
      <c r="E193" s="16">
        <v>0</v>
      </c>
      <c r="F193" s="17">
        <v>0</v>
      </c>
    </row>
    <row r="194" spans="1:6" ht="15">
      <c r="A194" s="13" t="s">
        <v>441</v>
      </c>
      <c r="B194" s="14" t="s">
        <v>442</v>
      </c>
      <c r="C194" s="4">
        <v>0.16808159907245546</v>
      </c>
      <c r="D194" s="15">
        <v>0.16806026246381237</v>
      </c>
      <c r="E194" s="16">
        <v>0</v>
      </c>
      <c r="F194" s="17">
        <v>0</v>
      </c>
    </row>
    <row r="195" spans="1:6" ht="15">
      <c r="A195" s="13" t="s">
        <v>443</v>
      </c>
      <c r="B195" s="14" t="s">
        <v>444</v>
      </c>
      <c r="C195" s="4">
        <v>0.20327075407281806</v>
      </c>
      <c r="D195" s="15">
        <v>0.20299639606418993</v>
      </c>
      <c r="E195" s="16">
        <v>0</v>
      </c>
      <c r="F195" s="17">
        <v>0</v>
      </c>
    </row>
    <row r="196" spans="1:6" ht="15">
      <c r="A196" s="13" t="s">
        <v>445</v>
      </c>
      <c r="B196" s="14" t="s">
        <v>446</v>
      </c>
      <c r="C196" s="4">
        <v>0.06525105570728026</v>
      </c>
      <c r="D196" s="15">
        <v>0.06525459780298794</v>
      </c>
      <c r="E196" s="16">
        <v>0</v>
      </c>
      <c r="F196" s="17">
        <v>0</v>
      </c>
    </row>
    <row r="197" spans="1:6" ht="15">
      <c r="A197" s="13" t="s">
        <v>447</v>
      </c>
      <c r="B197" s="14" t="s">
        <v>448</v>
      </c>
      <c r="C197" s="4">
        <v>0.06711669205359609</v>
      </c>
      <c r="D197" s="15">
        <v>0.06711611011515665</v>
      </c>
      <c r="E197" s="16">
        <v>0</v>
      </c>
      <c r="F197" s="17">
        <v>0</v>
      </c>
    </row>
    <row r="198" spans="1:6" ht="15">
      <c r="A198" s="13" t="s">
        <v>449</v>
      </c>
      <c r="B198" s="14" t="s">
        <v>450</v>
      </c>
      <c r="C198" s="4">
        <v>0.11036579812261134</v>
      </c>
      <c r="D198" s="15">
        <v>0.11030826361438514</v>
      </c>
      <c r="E198" s="16">
        <v>0</v>
      </c>
      <c r="F198" s="17">
        <v>0</v>
      </c>
    </row>
    <row r="199" spans="1:6" ht="15">
      <c r="A199" s="13" t="s">
        <v>451</v>
      </c>
      <c r="B199" s="14" t="s">
        <v>452</v>
      </c>
      <c r="C199" s="4">
        <v>0.09018397018135511</v>
      </c>
      <c r="D199" s="15">
        <v>0.09017730003126348</v>
      </c>
      <c r="E199" s="16">
        <v>0</v>
      </c>
      <c r="F199" s="17">
        <v>0</v>
      </c>
    </row>
    <row r="200" spans="1:6" ht="15">
      <c r="A200" s="13" t="s">
        <v>453</v>
      </c>
      <c r="B200" s="14" t="s">
        <v>454</v>
      </c>
      <c r="C200" s="4">
        <v>0.23335653770880427</v>
      </c>
      <c r="D200" s="15">
        <v>0.2328457023866687</v>
      </c>
      <c r="E200" s="16">
        <v>0</v>
      </c>
      <c r="F200" s="17">
        <v>0</v>
      </c>
    </row>
    <row r="201" spans="1:6" ht="15">
      <c r="A201" s="13" t="s">
        <v>455</v>
      </c>
      <c r="B201" s="14" t="s">
        <v>456</v>
      </c>
      <c r="C201" s="4">
        <v>0.155298515069579</v>
      </c>
      <c r="D201" s="15">
        <v>0.1546408350552011</v>
      </c>
      <c r="E201" s="16">
        <v>0</v>
      </c>
      <c r="F201" s="17">
        <v>0</v>
      </c>
    </row>
    <row r="202" spans="1:6" ht="15">
      <c r="A202" s="13" t="s">
        <v>457</v>
      </c>
      <c r="B202" s="14" t="s">
        <v>458</v>
      </c>
      <c r="C202" s="4">
        <v>0.17490782731812812</v>
      </c>
      <c r="D202" s="15">
        <v>0.17655374923127096</v>
      </c>
      <c r="E202" s="16">
        <v>0</v>
      </c>
      <c r="F202" s="17">
        <v>0</v>
      </c>
    </row>
    <row r="203" spans="1:6" ht="15">
      <c r="A203" s="13" t="s">
        <v>459</v>
      </c>
      <c r="B203" s="14" t="s">
        <v>460</v>
      </c>
      <c r="C203" s="4">
        <v>0.10923064092207106</v>
      </c>
      <c r="D203" s="15">
        <v>0.10870909725657793</v>
      </c>
      <c r="E203" s="16">
        <v>0</v>
      </c>
      <c r="F203" s="17">
        <v>0</v>
      </c>
    </row>
    <row r="204" spans="1:6" ht="15">
      <c r="A204" s="13" t="s">
        <v>461</v>
      </c>
      <c r="B204" s="14" t="s">
        <v>462</v>
      </c>
      <c r="C204" s="4">
        <v>0.16773422171480795</v>
      </c>
      <c r="D204" s="15">
        <v>0.1677172494227489</v>
      </c>
      <c r="E204" s="16">
        <v>0</v>
      </c>
      <c r="F204" s="17">
        <v>0</v>
      </c>
    </row>
    <row r="205" spans="1:6" ht="15">
      <c r="A205" s="13" t="s">
        <v>463</v>
      </c>
      <c r="B205" s="14" t="s">
        <v>464</v>
      </c>
      <c r="C205" s="4">
        <v>0.2535831541121828</v>
      </c>
      <c r="D205" s="15">
        <v>0.25282173920599516</v>
      </c>
      <c r="E205" s="16">
        <v>0</v>
      </c>
      <c r="F205" s="17">
        <v>0</v>
      </c>
    </row>
    <row r="206" spans="1:6" ht="15">
      <c r="A206" s="13" t="s">
        <v>465</v>
      </c>
      <c r="B206" s="14" t="s">
        <v>466</v>
      </c>
      <c r="C206" s="4">
        <v>0.07597352162052998</v>
      </c>
      <c r="D206" s="15">
        <v>0.07555782107346996</v>
      </c>
      <c r="E206" s="16">
        <v>0</v>
      </c>
      <c r="F206" s="17">
        <v>0</v>
      </c>
    </row>
    <row r="207" spans="1:6" ht="15">
      <c r="A207" s="13" t="s">
        <v>467</v>
      </c>
      <c r="B207" s="14" t="s">
        <v>468</v>
      </c>
      <c r="C207" s="4">
        <v>0.07632418762969173</v>
      </c>
      <c r="D207" s="15">
        <v>0.07632656462302029</v>
      </c>
      <c r="E207" s="16">
        <v>0</v>
      </c>
      <c r="F207" s="17">
        <v>0</v>
      </c>
    </row>
    <row r="208" spans="1:6" ht="15">
      <c r="A208" s="13" t="s">
        <v>469</v>
      </c>
      <c r="B208" s="14" t="s">
        <v>470</v>
      </c>
      <c r="C208" s="4">
        <v>0.09880141010996285</v>
      </c>
      <c r="D208" s="15">
        <v>0.0988076926842655</v>
      </c>
      <c r="E208" s="16">
        <v>0</v>
      </c>
      <c r="F208" s="17">
        <v>0</v>
      </c>
    </row>
    <row r="209" spans="1:6" ht="15">
      <c r="A209" s="13" t="s">
        <v>471</v>
      </c>
      <c r="B209" s="14" t="s">
        <v>472</v>
      </c>
      <c r="C209" s="4">
        <v>0.2896397423594933</v>
      </c>
      <c r="D209" s="15">
        <v>0.2912352058577055</v>
      </c>
      <c r="E209" s="16">
        <v>0</v>
      </c>
      <c r="F209" s="17">
        <v>0</v>
      </c>
    </row>
    <row r="210" spans="1:6" ht="15">
      <c r="A210" s="13" t="s">
        <v>473</v>
      </c>
      <c r="B210" s="14" t="s">
        <v>474</v>
      </c>
      <c r="C210" s="4">
        <v>0.0630616258384304</v>
      </c>
      <c r="D210" s="15">
        <v>0.06306403628742643</v>
      </c>
      <c r="E210" s="16">
        <v>0</v>
      </c>
      <c r="F210" s="17">
        <v>0</v>
      </c>
    </row>
    <row r="211" spans="1:6" ht="15">
      <c r="A211" s="13" t="s">
        <v>475</v>
      </c>
      <c r="B211" s="14" t="s">
        <v>476</v>
      </c>
      <c r="C211" s="4">
        <v>0.0880348878159952</v>
      </c>
      <c r="D211" s="15">
        <v>0.08780953727800646</v>
      </c>
      <c r="E211" s="16">
        <v>0</v>
      </c>
      <c r="F211" s="17">
        <v>0</v>
      </c>
    </row>
    <row r="212" spans="1:6" ht="15">
      <c r="A212" s="13" t="s">
        <v>477</v>
      </c>
      <c r="B212" s="14" t="s">
        <v>478</v>
      </c>
      <c r="C212" s="4">
        <v>0.2051530286053348</v>
      </c>
      <c r="D212" s="21">
        <v>0.20411431761778026</v>
      </c>
      <c r="E212" s="16">
        <v>0</v>
      </c>
      <c r="F212" s="17">
        <v>0</v>
      </c>
    </row>
    <row r="213" spans="1:6" ht="15">
      <c r="A213" s="13" t="s">
        <v>479</v>
      </c>
      <c r="B213" s="18" t="s">
        <v>480</v>
      </c>
      <c r="C213" s="4">
        <v>0.38886370306606044</v>
      </c>
      <c r="D213" s="21">
        <v>0.38695794676985146</v>
      </c>
      <c r="E213" s="16">
        <v>0</v>
      </c>
      <c r="F213" s="17">
        <v>0</v>
      </c>
    </row>
    <row r="214" spans="1:6" ht="15">
      <c r="A214" s="13" t="s">
        <v>481</v>
      </c>
      <c r="B214" s="14" t="s">
        <v>482</v>
      </c>
      <c r="C214" s="4">
        <v>0.15050947729885103</v>
      </c>
      <c r="D214" s="15">
        <v>0.14984405431893794</v>
      </c>
      <c r="E214" s="16">
        <v>0</v>
      </c>
      <c r="F214" s="17">
        <v>0</v>
      </c>
    </row>
    <row r="215" spans="1:6" ht="15">
      <c r="A215" s="13" t="s">
        <v>483</v>
      </c>
      <c r="B215" s="14" t="s">
        <v>484</v>
      </c>
      <c r="C215" s="4">
        <v>0.10795318600624997</v>
      </c>
      <c r="D215" s="15">
        <v>0.10785292021763299</v>
      </c>
      <c r="E215" s="16">
        <v>0</v>
      </c>
      <c r="F215" s="17">
        <v>0</v>
      </c>
    </row>
    <row r="216" spans="1:6" ht="15">
      <c r="A216" s="13" t="s">
        <v>485</v>
      </c>
      <c r="B216" s="14" t="s">
        <v>486</v>
      </c>
      <c r="C216" s="4">
        <v>0.11572348400772851</v>
      </c>
      <c r="D216" s="15">
        <v>0.11509207269188614</v>
      </c>
      <c r="E216" s="16">
        <v>0</v>
      </c>
      <c r="F216" s="17">
        <v>0</v>
      </c>
    </row>
    <row r="217" spans="1:6" ht="15">
      <c r="A217" s="13" t="s">
        <v>487</v>
      </c>
      <c r="B217" s="14" t="s">
        <v>488</v>
      </c>
      <c r="C217" s="4">
        <v>0.1873012954354459</v>
      </c>
      <c r="D217" s="15">
        <v>0.18726187996196553</v>
      </c>
      <c r="E217" s="16">
        <v>0</v>
      </c>
      <c r="F217" s="17">
        <v>0</v>
      </c>
    </row>
    <row r="218" spans="1:6" ht="15">
      <c r="A218" s="13" t="s">
        <v>489</v>
      </c>
      <c r="B218" s="14" t="s">
        <v>490</v>
      </c>
      <c r="C218" s="4">
        <v>0.05835953642975684</v>
      </c>
      <c r="D218" s="15">
        <v>0.058364021543392784</v>
      </c>
      <c r="E218" s="16">
        <v>0</v>
      </c>
      <c r="F218" s="17">
        <v>0</v>
      </c>
    </row>
    <row r="219" spans="1:6" ht="15">
      <c r="A219" s="13" t="s">
        <v>491</v>
      </c>
      <c r="B219" s="14" t="s">
        <v>492</v>
      </c>
      <c r="C219" s="4">
        <v>0.3029508295474475</v>
      </c>
      <c r="D219" s="15">
        <v>0.301792667955124</v>
      </c>
      <c r="E219" s="16">
        <v>0</v>
      </c>
      <c r="F219" s="17">
        <v>0</v>
      </c>
    </row>
    <row r="220" spans="1:6" ht="15">
      <c r="A220" s="13" t="s">
        <v>493</v>
      </c>
      <c r="B220" s="14" t="s">
        <v>494</v>
      </c>
      <c r="C220" s="4">
        <v>0.13731297395702655</v>
      </c>
      <c r="D220" s="15">
        <v>0.13684225947877568</v>
      </c>
      <c r="E220" s="16">
        <v>0</v>
      </c>
      <c r="F220" s="17">
        <v>0</v>
      </c>
    </row>
    <row r="221" spans="1:6" ht="15">
      <c r="A221" s="13" t="s">
        <v>495</v>
      </c>
      <c r="B221" s="14" t="s">
        <v>496</v>
      </c>
      <c r="C221" s="4">
        <v>0.07096558908298317</v>
      </c>
      <c r="D221" s="15">
        <v>0.07096498260452723</v>
      </c>
      <c r="E221" s="16">
        <v>0</v>
      </c>
      <c r="F221" s="17">
        <v>0</v>
      </c>
    </row>
    <row r="222" spans="1:6" ht="15">
      <c r="A222" s="13" t="s">
        <v>497</v>
      </c>
      <c r="B222" s="18" t="s">
        <v>498</v>
      </c>
      <c r="C222" s="4">
        <v>0.08578720798889732</v>
      </c>
      <c r="D222" s="15">
        <v>0.0869212736423896</v>
      </c>
      <c r="E222" s="16">
        <v>0</v>
      </c>
      <c r="F222" s="17">
        <v>0</v>
      </c>
    </row>
    <row r="223" spans="1:6" ht="15">
      <c r="A223" s="13" t="s">
        <v>499</v>
      </c>
      <c r="B223" s="18" t="s">
        <v>500</v>
      </c>
      <c r="C223" s="4">
        <v>0.0815899741462917</v>
      </c>
      <c r="D223" s="15">
        <v>0.08159200998205857</v>
      </c>
      <c r="E223" s="16">
        <v>0</v>
      </c>
      <c r="F223" s="17">
        <v>0</v>
      </c>
    </row>
    <row r="224" spans="1:6" ht="15">
      <c r="A224" s="13" t="s">
        <v>501</v>
      </c>
      <c r="B224" s="14" t="s">
        <v>502</v>
      </c>
      <c r="C224" s="4">
        <v>0.06273241525576444</v>
      </c>
      <c r="D224" s="15">
        <v>0.06273214515665312</v>
      </c>
      <c r="E224" s="16">
        <v>0</v>
      </c>
      <c r="F224" s="17">
        <v>0</v>
      </c>
    </row>
    <row r="225" spans="1:6" ht="15">
      <c r="A225" s="13" t="s">
        <v>503</v>
      </c>
      <c r="B225" s="14" t="s">
        <v>504</v>
      </c>
      <c r="C225" s="4">
        <v>0.05591453744643047</v>
      </c>
      <c r="D225" s="15">
        <v>0.055903932607914104</v>
      </c>
      <c r="E225" s="16">
        <v>0</v>
      </c>
      <c r="F225" s="17">
        <v>0</v>
      </c>
    </row>
    <row r="226" spans="1:6" ht="15">
      <c r="A226" s="13" t="s">
        <v>505</v>
      </c>
      <c r="B226" s="14" t="s">
        <v>506</v>
      </c>
      <c r="C226" s="4">
        <v>0.05674433474293443</v>
      </c>
      <c r="D226" s="27">
        <v>0.05673865672412675</v>
      </c>
      <c r="E226" s="16">
        <v>0</v>
      </c>
      <c r="F226" s="17">
        <v>0</v>
      </c>
    </row>
    <row r="227" spans="1:6" ht="15">
      <c r="A227" s="13" t="s">
        <v>507</v>
      </c>
      <c r="B227" s="14" t="s">
        <v>508</v>
      </c>
      <c r="C227" s="4">
        <v>0.18100833262198202</v>
      </c>
      <c r="D227" s="15">
        <v>0.18039060508764657</v>
      </c>
      <c r="E227" s="16">
        <v>0</v>
      </c>
      <c r="F227" s="17">
        <v>0</v>
      </c>
    </row>
    <row r="228" spans="1:6" ht="15">
      <c r="A228" s="13" t="s">
        <v>509</v>
      </c>
      <c r="B228" s="14" t="s">
        <v>510</v>
      </c>
      <c r="C228" s="4">
        <v>0.15264854062853173</v>
      </c>
      <c r="D228" s="15">
        <v>0.15325357125833314</v>
      </c>
      <c r="E228" s="16">
        <v>0</v>
      </c>
      <c r="F228" s="17">
        <v>0</v>
      </c>
    </row>
    <row r="229" spans="1:6" ht="15">
      <c r="A229" s="13" t="s">
        <v>511</v>
      </c>
      <c r="B229" s="14" t="s">
        <v>512</v>
      </c>
      <c r="C229" s="4">
        <v>0.5086163727904535</v>
      </c>
      <c r="D229" s="15">
        <v>0.5079715682029577</v>
      </c>
      <c r="E229" s="16">
        <v>0</v>
      </c>
      <c r="F229" s="17">
        <v>0</v>
      </c>
    </row>
    <row r="230" spans="1:6" ht="15">
      <c r="A230" s="13" t="s">
        <v>513</v>
      </c>
      <c r="B230" s="14" t="s">
        <v>514</v>
      </c>
      <c r="C230" s="4">
        <v>0.07087745569267725</v>
      </c>
      <c r="D230" s="15">
        <v>0.07081034926304006</v>
      </c>
      <c r="E230" s="16">
        <v>0</v>
      </c>
      <c r="F230" s="17">
        <v>0</v>
      </c>
    </row>
    <row r="231" spans="1:6" ht="15">
      <c r="A231" s="13" t="s">
        <v>515</v>
      </c>
      <c r="B231" s="14" t="s">
        <v>516</v>
      </c>
      <c r="C231" s="4">
        <v>0.43400516365976793</v>
      </c>
      <c r="D231" s="15">
        <v>0.43183023994105163</v>
      </c>
      <c r="E231" s="16">
        <v>0</v>
      </c>
      <c r="F231" s="17">
        <v>0</v>
      </c>
    </row>
    <row r="232" spans="1:6" ht="15">
      <c r="A232" s="13" t="s">
        <v>517</v>
      </c>
      <c r="B232" s="14" t="s">
        <v>518</v>
      </c>
      <c r="C232" s="4">
        <v>0.1158402671075009</v>
      </c>
      <c r="D232" s="15">
        <v>0.11549224893239493</v>
      </c>
      <c r="E232" s="16">
        <v>0</v>
      </c>
      <c r="F232" s="17">
        <v>0</v>
      </c>
    </row>
    <row r="233" spans="1:6" ht="15">
      <c r="A233" s="13" t="s">
        <v>519</v>
      </c>
      <c r="B233" s="14" t="s">
        <v>520</v>
      </c>
      <c r="C233" s="4">
        <v>0.1061534659355732</v>
      </c>
      <c r="D233" s="15">
        <v>0.10587294924937574</v>
      </c>
      <c r="E233" s="16">
        <v>0</v>
      </c>
      <c r="F233" s="17">
        <v>0</v>
      </c>
    </row>
    <row r="234" spans="1:6" ht="15">
      <c r="A234" s="13" t="s">
        <v>521</v>
      </c>
      <c r="B234" s="14" t="s">
        <v>522</v>
      </c>
      <c r="C234" s="4">
        <v>0.05625592974835237</v>
      </c>
      <c r="D234" s="15">
        <v>0.05626147444980235</v>
      </c>
      <c r="E234" s="16">
        <v>0</v>
      </c>
      <c r="F234" s="17">
        <v>0</v>
      </c>
    </row>
    <row r="235" spans="1:6" ht="15">
      <c r="A235" s="13" t="s">
        <v>523</v>
      </c>
      <c r="B235" s="19" t="s">
        <v>524</v>
      </c>
      <c r="C235" s="4">
        <v>0.19181621723031123</v>
      </c>
      <c r="D235" s="15">
        <v>0.19093995625385551</v>
      </c>
      <c r="E235" s="16">
        <v>0</v>
      </c>
      <c r="F235" s="17">
        <v>0</v>
      </c>
    </row>
    <row r="236" spans="1:6" ht="15">
      <c r="A236" s="13" t="s">
        <v>525</v>
      </c>
      <c r="B236" s="14" t="s">
        <v>526</v>
      </c>
      <c r="C236" s="4">
        <v>0.06154696677938824</v>
      </c>
      <c r="D236" s="15">
        <v>0.061232189339839545</v>
      </c>
      <c r="E236" s="16">
        <v>0</v>
      </c>
      <c r="F236" s="17">
        <v>0</v>
      </c>
    </row>
    <row r="237" spans="1:6" ht="15">
      <c r="A237" s="13" t="s">
        <v>527</v>
      </c>
      <c r="B237" s="14" t="s">
        <v>528</v>
      </c>
      <c r="C237" s="4">
        <v>0.09148169388916544</v>
      </c>
      <c r="D237" s="15">
        <v>0.09148296615460659</v>
      </c>
      <c r="E237" s="16">
        <v>0</v>
      </c>
      <c r="F237" s="17">
        <v>0</v>
      </c>
    </row>
    <row r="238" spans="1:6" ht="15">
      <c r="A238" s="13" t="s">
        <v>529</v>
      </c>
      <c r="B238" s="19" t="s">
        <v>530</v>
      </c>
      <c r="C238" s="4">
        <v>0.2013959965380743</v>
      </c>
      <c r="D238" s="15">
        <v>0.20053038825418598</v>
      </c>
      <c r="E238" s="16">
        <v>0</v>
      </c>
      <c r="F238" s="17">
        <v>0</v>
      </c>
    </row>
    <row r="239" spans="1:6" ht="15">
      <c r="A239" s="13" t="s">
        <v>531</v>
      </c>
      <c r="B239" s="14" t="s">
        <v>532</v>
      </c>
      <c r="C239" s="4">
        <v>0.16500319165238134</v>
      </c>
      <c r="D239" s="15">
        <v>0.16650187799849062</v>
      </c>
      <c r="E239" s="16">
        <v>0</v>
      </c>
      <c r="F239" s="17">
        <v>0</v>
      </c>
    </row>
    <row r="240" spans="1:6" ht="15">
      <c r="A240" s="13" t="s">
        <v>533</v>
      </c>
      <c r="B240" s="14" t="s">
        <v>534</v>
      </c>
      <c r="C240" s="4">
        <v>0.20771316459641595</v>
      </c>
      <c r="D240" s="15">
        <v>0.20689589196427824</v>
      </c>
      <c r="E240" s="16">
        <v>0</v>
      </c>
      <c r="F240" s="17">
        <v>0</v>
      </c>
    </row>
    <row r="241" spans="1:6" ht="15">
      <c r="A241" s="13" t="s">
        <v>535</v>
      </c>
      <c r="B241" s="14" t="s">
        <v>536</v>
      </c>
      <c r="C241" s="4">
        <v>0.17811081345441795</v>
      </c>
      <c r="D241" s="15">
        <v>0.17881552163272044</v>
      </c>
      <c r="E241" s="16">
        <v>0</v>
      </c>
      <c r="F241" s="17">
        <v>0</v>
      </c>
    </row>
    <row r="242" spans="1:6" ht="15">
      <c r="A242" s="13" t="s">
        <v>537</v>
      </c>
      <c r="B242" s="14" t="s">
        <v>538</v>
      </c>
      <c r="C242" s="4">
        <v>0.081721472316577</v>
      </c>
      <c r="D242" s="15">
        <v>0.0831415887597722</v>
      </c>
      <c r="E242" s="16">
        <v>0</v>
      </c>
      <c r="F242" s="17">
        <v>0</v>
      </c>
    </row>
    <row r="243" spans="1:6" ht="15">
      <c r="A243" s="13" t="s">
        <v>539</v>
      </c>
      <c r="B243" s="19" t="s">
        <v>540</v>
      </c>
      <c r="C243" s="4">
        <v>0.060770340006761306</v>
      </c>
      <c r="D243" s="15">
        <v>0.060953351753760675</v>
      </c>
      <c r="E243" s="16">
        <v>0</v>
      </c>
      <c r="F243" s="17">
        <v>0</v>
      </c>
    </row>
    <row r="244" spans="1:6" ht="15">
      <c r="A244" s="13" t="s">
        <v>541</v>
      </c>
      <c r="B244" s="14" t="s">
        <v>542</v>
      </c>
      <c r="C244" s="4">
        <v>0.0737175910417763</v>
      </c>
      <c r="D244" s="15">
        <v>0.07372603945878646</v>
      </c>
      <c r="E244" s="16">
        <v>0</v>
      </c>
      <c r="F244" s="17">
        <v>0</v>
      </c>
    </row>
    <row r="245" spans="1:6" ht="15">
      <c r="A245" s="13" t="s">
        <v>543</v>
      </c>
      <c r="B245" s="19" t="s">
        <v>544</v>
      </c>
      <c r="C245" s="4">
        <v>0.13387309206512404</v>
      </c>
      <c r="D245" s="15">
        <v>0.13387248320184966</v>
      </c>
      <c r="E245" s="16">
        <v>0</v>
      </c>
      <c r="F245" s="17">
        <v>0</v>
      </c>
    </row>
    <row r="246" spans="1:6" ht="15">
      <c r="A246" s="13" t="s">
        <v>545</v>
      </c>
      <c r="B246" s="14" t="s">
        <v>546</v>
      </c>
      <c r="C246" s="4">
        <v>0.1738146749260642</v>
      </c>
      <c r="D246" s="15">
        <v>0.1738275136832278</v>
      </c>
      <c r="E246" s="16">
        <v>0</v>
      </c>
      <c r="F246" s="17">
        <v>0</v>
      </c>
    </row>
    <row r="247" spans="1:6" ht="15">
      <c r="A247" s="13" t="s">
        <v>547</v>
      </c>
      <c r="B247" s="14" t="s">
        <v>548</v>
      </c>
      <c r="C247" s="4">
        <v>0.0822284982392421</v>
      </c>
      <c r="D247" s="15">
        <v>0.0822335687344333</v>
      </c>
      <c r="E247" s="16">
        <v>0</v>
      </c>
      <c r="F247" s="17">
        <v>0</v>
      </c>
    </row>
    <row r="248" spans="1:6" ht="15">
      <c r="A248" s="13" t="s">
        <v>549</v>
      </c>
      <c r="B248" s="14" t="s">
        <v>550</v>
      </c>
      <c r="C248" s="4">
        <v>0.13760029812654018</v>
      </c>
      <c r="D248" s="15">
        <v>0.13689713686185237</v>
      </c>
      <c r="E248" s="16">
        <v>0</v>
      </c>
      <c r="F248" s="17">
        <v>0</v>
      </c>
    </row>
    <row r="249" spans="1:6" ht="15">
      <c r="A249" s="24" t="s">
        <v>551</v>
      </c>
      <c r="B249" s="14" t="s">
        <v>552</v>
      </c>
      <c r="C249" s="4">
        <v>0.08743698503891943</v>
      </c>
      <c r="D249" s="15">
        <v>0.08765805933161254</v>
      </c>
      <c r="E249" s="16">
        <v>0</v>
      </c>
      <c r="F249" s="17">
        <v>0</v>
      </c>
    </row>
    <row r="250" spans="1:6" ht="15">
      <c r="A250" s="13" t="s">
        <v>553</v>
      </c>
      <c r="B250" s="14" t="s">
        <v>554</v>
      </c>
      <c r="C250" s="4">
        <v>0.05846898571180276</v>
      </c>
      <c r="D250" s="15">
        <v>0.05845911061533286</v>
      </c>
      <c r="E250" s="16">
        <v>0</v>
      </c>
      <c r="F250" s="17">
        <v>0</v>
      </c>
    </row>
    <row r="251" spans="1:6" ht="15">
      <c r="A251" s="13" t="s">
        <v>555</v>
      </c>
      <c r="B251" s="14" t="s">
        <v>556</v>
      </c>
      <c r="C251" s="4">
        <v>0.176634147791859</v>
      </c>
      <c r="D251" s="15">
        <v>0.1765818483471782</v>
      </c>
      <c r="E251" s="16">
        <v>0</v>
      </c>
      <c r="F251" s="17">
        <v>0</v>
      </c>
    </row>
    <row r="252" spans="1:6" ht="15">
      <c r="A252" s="13" t="s">
        <v>557</v>
      </c>
      <c r="B252" s="14" t="s">
        <v>558</v>
      </c>
      <c r="C252" s="4">
        <v>0.1649893533622083</v>
      </c>
      <c r="D252" s="15">
        <v>0.1650816836196833</v>
      </c>
      <c r="E252" s="16">
        <v>0</v>
      </c>
      <c r="F252" s="17">
        <v>0</v>
      </c>
    </row>
    <row r="253" spans="1:6" ht="15">
      <c r="A253" s="13" t="s">
        <v>559</v>
      </c>
      <c r="B253" s="14" t="s">
        <v>560</v>
      </c>
      <c r="C253" s="4">
        <v>0.09449294498670621</v>
      </c>
      <c r="D253" s="15">
        <v>0.09421067140713982</v>
      </c>
      <c r="E253" s="16">
        <v>0</v>
      </c>
      <c r="F253" s="17">
        <v>0</v>
      </c>
    </row>
    <row r="254" spans="1:6" ht="15">
      <c r="A254" s="13" t="s">
        <v>561</v>
      </c>
      <c r="B254" s="14" t="s">
        <v>562</v>
      </c>
      <c r="C254" s="4">
        <v>0.08065026540375218</v>
      </c>
      <c r="D254" s="15">
        <v>0.08065466250662541</v>
      </c>
      <c r="E254" s="16">
        <v>0</v>
      </c>
      <c r="F254" s="17">
        <v>0</v>
      </c>
    </row>
    <row r="255" spans="1:6" ht="15">
      <c r="A255" s="13" t="s">
        <v>563</v>
      </c>
      <c r="B255" s="14" t="s">
        <v>564</v>
      </c>
      <c r="C255" s="4">
        <v>0.09427431834638512</v>
      </c>
      <c r="D255" s="15">
        <v>0.0942690987005426</v>
      </c>
      <c r="E255" s="16">
        <v>0</v>
      </c>
      <c r="F255" s="17">
        <v>0</v>
      </c>
    </row>
    <row r="256" spans="1:6" ht="15">
      <c r="A256" s="13" t="s">
        <v>565</v>
      </c>
      <c r="B256" s="14" t="s">
        <v>566</v>
      </c>
      <c r="C256" s="4">
        <v>0.16867526957012574</v>
      </c>
      <c r="D256" s="15">
        <v>0.17616216138256854</v>
      </c>
      <c r="E256" s="16">
        <v>0</v>
      </c>
      <c r="F256" s="17">
        <v>0</v>
      </c>
    </row>
    <row r="257" spans="1:6" ht="15">
      <c r="A257" s="13" t="s">
        <v>567</v>
      </c>
      <c r="B257" s="14" t="s">
        <v>568</v>
      </c>
      <c r="C257" s="4">
        <v>0.17488089510559</v>
      </c>
      <c r="D257" s="15">
        <v>0.1741407625448468</v>
      </c>
      <c r="E257" s="16">
        <v>0</v>
      </c>
      <c r="F257" s="17">
        <v>0</v>
      </c>
    </row>
    <row r="258" spans="1:6" ht="15">
      <c r="A258" s="13" t="s">
        <v>569</v>
      </c>
      <c r="B258" s="14" t="s">
        <v>570</v>
      </c>
      <c r="C258" s="4">
        <v>0.1902225384542407</v>
      </c>
      <c r="D258" s="15">
        <v>0.1912150254230321</v>
      </c>
      <c r="E258" s="16">
        <v>0</v>
      </c>
      <c r="F258" s="17">
        <v>0</v>
      </c>
    </row>
    <row r="259" spans="1:6" ht="15">
      <c r="A259" s="13" t="s">
        <v>571</v>
      </c>
      <c r="B259" s="14" t="s">
        <v>572</v>
      </c>
      <c r="C259" s="4">
        <v>0.05083255432784477</v>
      </c>
      <c r="D259" s="15">
        <v>0.05135815493884549</v>
      </c>
      <c r="E259" s="16">
        <v>0</v>
      </c>
      <c r="F259" s="17">
        <v>0</v>
      </c>
    </row>
    <row r="260" spans="1:6" ht="15">
      <c r="A260" s="13" t="s">
        <v>573</v>
      </c>
      <c r="B260" s="18" t="s">
        <v>574</v>
      </c>
      <c r="C260" s="4">
        <v>0.04902645283979993</v>
      </c>
      <c r="D260" s="15">
        <v>0.04939289006827195</v>
      </c>
      <c r="E260" s="16">
        <v>0</v>
      </c>
      <c r="F260" s="17">
        <v>0</v>
      </c>
    </row>
    <row r="261" spans="1:6" ht="15">
      <c r="A261" s="13" t="s">
        <v>575</v>
      </c>
      <c r="B261" s="14" t="s">
        <v>576</v>
      </c>
      <c r="C261" s="4">
        <v>0.05913238874876112</v>
      </c>
      <c r="D261" s="15">
        <v>0.058842228791919776</v>
      </c>
      <c r="E261" s="16">
        <v>0</v>
      </c>
      <c r="F261" s="17">
        <v>0</v>
      </c>
    </row>
    <row r="262" spans="1:6" ht="15">
      <c r="A262" s="13" t="s">
        <v>577</v>
      </c>
      <c r="B262" s="14" t="s">
        <v>578</v>
      </c>
      <c r="C262" s="4">
        <v>0.05799342310059178</v>
      </c>
      <c r="D262" s="15">
        <v>0.05799118470516292</v>
      </c>
      <c r="E262" s="16">
        <v>0</v>
      </c>
      <c r="F262" s="17">
        <v>0</v>
      </c>
    </row>
    <row r="263" spans="1:6" ht="15">
      <c r="A263" s="13" t="s">
        <v>579</v>
      </c>
      <c r="B263" s="14" t="s">
        <v>580</v>
      </c>
      <c r="C263" s="4">
        <v>0.1459963532194928</v>
      </c>
      <c r="D263" s="15">
        <v>0.14549533848562193</v>
      </c>
      <c r="E263" s="16">
        <v>0</v>
      </c>
      <c r="F263" s="17">
        <v>0</v>
      </c>
    </row>
    <row r="264" spans="1:6" ht="15">
      <c r="A264" s="13" t="s">
        <v>581</v>
      </c>
      <c r="B264" s="14" t="s">
        <v>582</v>
      </c>
      <c r="C264" s="4">
        <v>0.21808394933638148</v>
      </c>
      <c r="D264" s="15">
        <v>0.21701472010292877</v>
      </c>
      <c r="E264" s="16">
        <v>0</v>
      </c>
      <c r="F264" s="17">
        <v>0</v>
      </c>
    </row>
    <row r="265" spans="1:6" ht="15">
      <c r="A265" s="13" t="s">
        <v>583</v>
      </c>
      <c r="B265" s="18" t="s">
        <v>584</v>
      </c>
      <c r="C265" s="4">
        <v>0.09067823854786544</v>
      </c>
      <c r="D265" s="21">
        <v>0.09068589637905475</v>
      </c>
      <c r="E265" s="16">
        <v>0</v>
      </c>
      <c r="F265" s="17">
        <v>0</v>
      </c>
    </row>
    <row r="266" spans="1:6" ht="15">
      <c r="A266" s="13" t="s">
        <v>585</v>
      </c>
      <c r="B266" s="14" t="s">
        <v>586</v>
      </c>
      <c r="C266" s="4">
        <v>0.07752072154271963</v>
      </c>
      <c r="D266" s="21">
        <v>0.07751736579692026</v>
      </c>
      <c r="E266" s="16">
        <v>0</v>
      </c>
      <c r="F266" s="17">
        <v>0</v>
      </c>
    </row>
    <row r="267" spans="1:6" ht="15">
      <c r="A267" s="13" t="s">
        <v>587</v>
      </c>
      <c r="B267" s="14" t="s">
        <v>588</v>
      </c>
      <c r="C267" s="4">
        <v>0.49047669941723376</v>
      </c>
      <c r="D267" s="15">
        <v>0.4880155996041543</v>
      </c>
      <c r="E267" s="16">
        <v>0</v>
      </c>
      <c r="F267" s="17">
        <v>0</v>
      </c>
    </row>
    <row r="268" spans="1:6" ht="15">
      <c r="A268" s="13" t="s">
        <v>589</v>
      </c>
      <c r="B268" s="14" t="s">
        <v>590</v>
      </c>
      <c r="C268" s="4">
        <v>0.052931921330857425</v>
      </c>
      <c r="D268" s="15">
        <v>0.052939244482707065</v>
      </c>
      <c r="E268" s="16">
        <v>0</v>
      </c>
      <c r="F268" s="17">
        <v>0</v>
      </c>
    </row>
    <row r="269" spans="1:6" ht="15">
      <c r="A269" s="13" t="s">
        <v>591</v>
      </c>
      <c r="B269" s="14" t="s">
        <v>592</v>
      </c>
      <c r="C269" s="4">
        <v>0.17008948742075222</v>
      </c>
      <c r="D269" s="15">
        <v>0.17121833018323518</v>
      </c>
      <c r="E269" s="16">
        <v>0</v>
      </c>
      <c r="F269" s="17">
        <v>0</v>
      </c>
    </row>
    <row r="270" spans="1:6" ht="15">
      <c r="A270" s="13" t="s">
        <v>593</v>
      </c>
      <c r="B270" s="14" t="s">
        <v>594</v>
      </c>
      <c r="C270" s="4">
        <v>0.2477937060965271</v>
      </c>
      <c r="D270" s="15">
        <v>0.2482271668142794</v>
      </c>
      <c r="E270" s="16">
        <v>0</v>
      </c>
      <c r="F270" s="17">
        <v>0</v>
      </c>
    </row>
    <row r="271" spans="1:6" ht="15">
      <c r="A271" s="13" t="s">
        <v>595</v>
      </c>
      <c r="B271" s="14" t="s">
        <v>596</v>
      </c>
      <c r="C271" s="4">
        <v>0.08855731344700846</v>
      </c>
      <c r="D271" s="15">
        <v>0.08856186248734833</v>
      </c>
      <c r="E271" s="16">
        <v>0</v>
      </c>
      <c r="F271" s="17">
        <v>0</v>
      </c>
    </row>
    <row r="272" spans="1:6" ht="15">
      <c r="A272" s="13" t="s">
        <v>597</v>
      </c>
      <c r="B272" s="14" t="s">
        <v>598</v>
      </c>
      <c r="C272" s="4">
        <v>0.18236933744479483</v>
      </c>
      <c r="D272" s="15">
        <v>0.18161607721980963</v>
      </c>
      <c r="E272" s="16">
        <v>0</v>
      </c>
      <c r="F272" s="17">
        <v>0</v>
      </c>
    </row>
    <row r="273" spans="1:6" ht="15">
      <c r="A273" s="13" t="s">
        <v>599</v>
      </c>
      <c r="B273" s="14" t="s">
        <v>600</v>
      </c>
      <c r="C273" s="4">
        <v>0.15102569791003237</v>
      </c>
      <c r="D273" s="15">
        <v>0.15291782933869366</v>
      </c>
      <c r="E273" s="16">
        <v>0</v>
      </c>
      <c r="F273" s="17">
        <v>0</v>
      </c>
    </row>
    <row r="274" spans="1:6" ht="15">
      <c r="A274" s="13" t="s">
        <v>601</v>
      </c>
      <c r="B274" s="14" t="s">
        <v>602</v>
      </c>
      <c r="C274" s="4">
        <v>0.06911915835356822</v>
      </c>
      <c r="D274" s="15">
        <v>0.06907447804404122</v>
      </c>
      <c r="E274" s="16">
        <v>0</v>
      </c>
      <c r="F274" s="17">
        <v>0</v>
      </c>
    </row>
    <row r="275" spans="1:6" ht="15">
      <c r="A275" s="13" t="s">
        <v>603</v>
      </c>
      <c r="B275" s="14" t="s">
        <v>604</v>
      </c>
      <c r="C275" s="4">
        <v>0.1930099578678845</v>
      </c>
      <c r="D275" s="15">
        <v>0.19331176975334072</v>
      </c>
      <c r="E275" s="16">
        <v>0</v>
      </c>
      <c r="F275" s="17">
        <v>0</v>
      </c>
    </row>
    <row r="276" spans="1:6" ht="15">
      <c r="A276" s="13" t="s">
        <v>605</v>
      </c>
      <c r="B276" s="14" t="s">
        <v>606</v>
      </c>
      <c r="C276" s="4">
        <v>0.12186636650716402</v>
      </c>
      <c r="D276" s="15">
        <v>0.12125950985738092</v>
      </c>
      <c r="E276" s="16">
        <v>0</v>
      </c>
      <c r="F276" s="17">
        <v>0</v>
      </c>
    </row>
    <row r="277" spans="1:6" ht="15">
      <c r="A277" s="24" t="s">
        <v>607</v>
      </c>
      <c r="B277" s="14" t="s">
        <v>608</v>
      </c>
      <c r="C277" s="4">
        <v>0.05576387913936607</v>
      </c>
      <c r="D277" s="15">
        <v>0.05576935554185195</v>
      </c>
      <c r="E277" s="16">
        <v>0</v>
      </c>
      <c r="F277" s="17">
        <v>0</v>
      </c>
    </row>
    <row r="278" spans="1:6" ht="15">
      <c r="A278" s="13" t="s">
        <v>609</v>
      </c>
      <c r="B278" s="14" t="s">
        <v>610</v>
      </c>
      <c r="C278" s="4">
        <v>0.0804969912824674</v>
      </c>
      <c r="D278" s="15">
        <v>0.08041675798815806</v>
      </c>
      <c r="E278" s="16">
        <v>0</v>
      </c>
      <c r="F278" s="17">
        <v>0</v>
      </c>
    </row>
    <row r="279" spans="1:6" ht="15">
      <c r="A279" s="13" t="s">
        <v>611</v>
      </c>
      <c r="B279" s="14" t="s">
        <v>612</v>
      </c>
      <c r="C279" s="4">
        <v>0.15742142644739607</v>
      </c>
      <c r="D279" s="15">
        <v>0.15742648520873365</v>
      </c>
      <c r="E279" s="16">
        <v>0</v>
      </c>
      <c r="F279" s="17">
        <v>0</v>
      </c>
    </row>
    <row r="280" spans="1:6" ht="15">
      <c r="A280" s="13" t="s">
        <v>613</v>
      </c>
      <c r="B280" s="14" t="s">
        <v>614</v>
      </c>
      <c r="C280" s="4">
        <v>0.09068455855952107</v>
      </c>
      <c r="D280" s="15">
        <v>0.09066612508089933</v>
      </c>
      <c r="E280" s="16">
        <v>0</v>
      </c>
      <c r="F280" s="17">
        <v>0</v>
      </c>
    </row>
    <row r="281" spans="1:6" ht="15">
      <c r="A281" s="13" t="s">
        <v>615</v>
      </c>
      <c r="B281" s="14" t="s">
        <v>616</v>
      </c>
      <c r="C281" s="4">
        <v>0.11556894671145473</v>
      </c>
      <c r="D281" s="15">
        <v>0.11557004296199688</v>
      </c>
      <c r="E281" s="16">
        <v>0</v>
      </c>
      <c r="F281" s="17">
        <v>0</v>
      </c>
    </row>
    <row r="282" spans="1:6" ht="15">
      <c r="A282" s="13" t="s">
        <v>617</v>
      </c>
      <c r="B282" s="14" t="s">
        <v>618</v>
      </c>
      <c r="C282" s="4">
        <v>0.08076353461689911</v>
      </c>
      <c r="D282" s="15">
        <v>0.08039943771049307</v>
      </c>
      <c r="E282" s="16">
        <v>0</v>
      </c>
      <c r="F282" s="17">
        <v>0</v>
      </c>
    </row>
    <row r="283" spans="1:6" ht="15">
      <c r="A283" s="13" t="s">
        <v>619</v>
      </c>
      <c r="B283" s="19" t="s">
        <v>620</v>
      </c>
      <c r="C283" s="4">
        <v>0.02534534924167398</v>
      </c>
      <c r="D283" s="21">
        <v>0.025347829585085274</v>
      </c>
      <c r="E283" s="16">
        <v>0</v>
      </c>
      <c r="F283" s="17">
        <v>0</v>
      </c>
    </row>
    <row r="284" spans="1:6" ht="15">
      <c r="A284" s="13" t="s">
        <v>621</v>
      </c>
      <c r="B284" s="14" t="s">
        <v>622</v>
      </c>
      <c r="C284" s="4">
        <v>0.12831426670852897</v>
      </c>
      <c r="D284" s="21">
        <v>0.12767728714904486</v>
      </c>
      <c r="E284" s="16">
        <v>0</v>
      </c>
      <c r="F284" s="17">
        <v>0</v>
      </c>
    </row>
    <row r="285" spans="1:6" ht="15">
      <c r="A285" s="13" t="s">
        <v>623</v>
      </c>
      <c r="B285" s="14" t="s">
        <v>624</v>
      </c>
      <c r="C285" s="4">
        <v>0.13295586704198925</v>
      </c>
      <c r="D285" s="21">
        <v>0.13294297026473445</v>
      </c>
      <c r="E285" s="16">
        <v>0</v>
      </c>
      <c r="F285" s="17">
        <v>0</v>
      </c>
    </row>
    <row r="286" spans="1:6" ht="15">
      <c r="A286" s="13" t="s">
        <v>625</v>
      </c>
      <c r="B286" s="14" t="s">
        <v>626</v>
      </c>
      <c r="C286" s="4">
        <v>0.20887041369879558</v>
      </c>
      <c r="D286" s="21">
        <v>0.21012715890333508</v>
      </c>
      <c r="E286" s="16">
        <v>0</v>
      </c>
      <c r="F286" s="17">
        <v>0</v>
      </c>
    </row>
    <row r="287" spans="1:6" ht="15">
      <c r="A287" s="13" t="s">
        <v>627</v>
      </c>
      <c r="B287" s="14" t="s">
        <v>628</v>
      </c>
      <c r="C287" s="4">
        <v>0.11849406719136783</v>
      </c>
      <c r="D287" s="15">
        <v>0.1212169925451252</v>
      </c>
      <c r="E287" s="16">
        <v>0</v>
      </c>
      <c r="F287" s="17">
        <v>0</v>
      </c>
    </row>
    <row r="288" spans="1:6" ht="15">
      <c r="A288" s="13" t="s">
        <v>629</v>
      </c>
      <c r="B288" s="14" t="s">
        <v>630</v>
      </c>
      <c r="C288" s="4">
        <v>0.16638842062662043</v>
      </c>
      <c r="D288" s="21">
        <v>0.16735993288663248</v>
      </c>
      <c r="E288" s="16">
        <v>0</v>
      </c>
      <c r="F288" s="17">
        <v>0</v>
      </c>
    </row>
    <row r="289" spans="1:6" ht="15">
      <c r="A289" s="13" t="s">
        <v>631</v>
      </c>
      <c r="B289" s="14" t="s">
        <v>632</v>
      </c>
      <c r="C289" s="4">
        <v>0.1145040803267349</v>
      </c>
      <c r="D289" s="15">
        <v>0.11719570742871946</v>
      </c>
      <c r="E289" s="16">
        <v>0</v>
      </c>
      <c r="F289" s="17">
        <v>0</v>
      </c>
    </row>
    <row r="290" spans="1:6" ht="15">
      <c r="A290" s="13" t="s">
        <v>633</v>
      </c>
      <c r="B290" s="14" t="s">
        <v>634</v>
      </c>
      <c r="C290" s="4">
        <v>0.16915815352751842</v>
      </c>
      <c r="D290" s="15">
        <v>0.17077785718300328</v>
      </c>
      <c r="E290" s="16">
        <v>0</v>
      </c>
      <c r="F290" s="17">
        <v>0</v>
      </c>
    </row>
    <row r="291" spans="1:6" ht="15">
      <c r="A291" s="13" t="s">
        <v>635</v>
      </c>
      <c r="B291" s="14" t="s">
        <v>636</v>
      </c>
      <c r="C291" s="4">
        <v>0.08764180190962911</v>
      </c>
      <c r="D291" s="15">
        <v>0.08773786468812643</v>
      </c>
      <c r="E291" s="16">
        <v>0</v>
      </c>
      <c r="F291" s="17">
        <v>0</v>
      </c>
    </row>
    <row r="292" spans="1:6" ht="15">
      <c r="A292" s="13" t="s">
        <v>637</v>
      </c>
      <c r="B292" s="14" t="s">
        <v>638</v>
      </c>
      <c r="C292" s="4">
        <v>0.11495585297203129</v>
      </c>
      <c r="D292" s="15">
        <v>0.11647645071816728</v>
      </c>
      <c r="E292" s="16">
        <v>0</v>
      </c>
      <c r="F292" s="17">
        <v>0</v>
      </c>
    </row>
    <row r="293" spans="1:6" ht="15">
      <c r="A293" s="13" t="s">
        <v>639</v>
      </c>
      <c r="B293" s="14" t="s">
        <v>640</v>
      </c>
      <c r="C293" s="4">
        <v>0.054616551751740475</v>
      </c>
      <c r="D293" s="15">
        <v>0.05461561547214226</v>
      </c>
      <c r="E293" s="16">
        <v>0</v>
      </c>
      <c r="F293" s="17">
        <v>0</v>
      </c>
    </row>
    <row r="294" spans="1:6" ht="15">
      <c r="A294" s="13" t="s">
        <v>641</v>
      </c>
      <c r="B294" s="14" t="s">
        <v>642</v>
      </c>
      <c r="C294" s="4">
        <v>0.26597251359921087</v>
      </c>
      <c r="D294" s="15">
        <v>0.2663010914598525</v>
      </c>
      <c r="E294" s="16">
        <v>0</v>
      </c>
      <c r="F294" s="17">
        <v>0</v>
      </c>
    </row>
    <row r="295" spans="1:6" ht="15">
      <c r="A295" s="13" t="s">
        <v>643</v>
      </c>
      <c r="B295" s="14" t="s">
        <v>644</v>
      </c>
      <c r="C295" s="4">
        <v>0.1777289001550707</v>
      </c>
      <c r="D295" s="15">
        <v>0.17735193768401156</v>
      </c>
      <c r="E295" s="16">
        <v>0</v>
      </c>
      <c r="F295" s="17">
        <v>0</v>
      </c>
    </row>
    <row r="296" spans="1:6" ht="15">
      <c r="A296" s="13" t="s">
        <v>645</v>
      </c>
      <c r="B296" s="14" t="s">
        <v>646</v>
      </c>
      <c r="C296" s="4">
        <v>0.07196341572465909</v>
      </c>
      <c r="D296" s="15">
        <v>0.0745409079617708</v>
      </c>
      <c r="E296" s="16">
        <v>0</v>
      </c>
      <c r="F296" s="17">
        <v>0</v>
      </c>
    </row>
    <row r="297" spans="1:6" ht="15">
      <c r="A297" s="13" t="s">
        <v>647</v>
      </c>
      <c r="B297" s="14" t="s">
        <v>648</v>
      </c>
      <c r="C297" s="4">
        <v>0.140192833851981</v>
      </c>
      <c r="D297" s="15">
        <v>0.13983609094717797</v>
      </c>
      <c r="E297" s="16">
        <v>0</v>
      </c>
      <c r="F297" s="17">
        <v>0</v>
      </c>
    </row>
    <row r="298" spans="1:6" ht="15">
      <c r="A298" s="13" t="s">
        <v>649</v>
      </c>
      <c r="B298" s="14" t="s">
        <v>650</v>
      </c>
      <c r="C298" s="4">
        <v>0.08480656755096637</v>
      </c>
      <c r="D298" s="15">
        <v>0.08479268857459597</v>
      </c>
      <c r="E298" s="16">
        <v>0</v>
      </c>
      <c r="F298" s="17">
        <v>0</v>
      </c>
    </row>
    <row r="299" spans="1:6" ht="15">
      <c r="A299" s="13" t="s">
        <v>651</v>
      </c>
      <c r="B299" s="14" t="s">
        <v>652</v>
      </c>
      <c r="C299" s="4">
        <v>0.015000336909330378</v>
      </c>
      <c r="D299" s="15">
        <v>0.01494819439068646</v>
      </c>
      <c r="E299" s="16">
        <v>0</v>
      </c>
      <c r="F299" s="17">
        <v>0</v>
      </c>
    </row>
    <row r="300" spans="1:6" ht="15">
      <c r="A300" s="13" t="s">
        <v>653</v>
      </c>
      <c r="B300" s="14" t="s">
        <v>654</v>
      </c>
      <c r="C300" s="4">
        <v>0.04393822402039096</v>
      </c>
      <c r="D300" s="15">
        <v>0.04435193241855096</v>
      </c>
      <c r="E300" s="16">
        <v>0</v>
      </c>
      <c r="F300" s="17">
        <v>0</v>
      </c>
    </row>
    <row r="301" spans="1:6" ht="15">
      <c r="A301" s="13" t="s">
        <v>655</v>
      </c>
      <c r="B301" s="14" t="s">
        <v>656</v>
      </c>
      <c r="C301" s="4">
        <v>0.10137764762134151</v>
      </c>
      <c r="D301" s="15">
        <v>0.10134962811223565</v>
      </c>
      <c r="E301" s="16">
        <v>0</v>
      </c>
      <c r="F301" s="17">
        <v>0</v>
      </c>
    </row>
    <row r="302" spans="1:6" ht="15">
      <c r="A302" s="13" t="s">
        <v>657</v>
      </c>
      <c r="B302" s="14" t="s">
        <v>658</v>
      </c>
      <c r="C302" s="4">
        <v>0.04735555899804417</v>
      </c>
      <c r="D302" s="15">
        <v>0.04789897154316152</v>
      </c>
      <c r="E302" s="16">
        <v>0</v>
      </c>
      <c r="F302" s="17">
        <v>0</v>
      </c>
    </row>
    <row r="303" spans="1:6" ht="15">
      <c r="A303" s="13" t="s">
        <v>659</v>
      </c>
      <c r="B303" s="14" t="s">
        <v>660</v>
      </c>
      <c r="C303" s="4">
        <v>0.12223894611282982</v>
      </c>
      <c r="D303" s="15">
        <v>0.12280198146026254</v>
      </c>
      <c r="E303" s="16">
        <v>0</v>
      </c>
      <c r="F303" s="17">
        <v>0</v>
      </c>
    </row>
    <row r="304" spans="1:6" ht="15">
      <c r="A304" s="13" t="s">
        <v>661</v>
      </c>
      <c r="B304" s="14" t="s">
        <v>662</v>
      </c>
      <c r="C304" s="4">
        <v>0.04701928578421857</v>
      </c>
      <c r="D304" s="15">
        <v>0.04736476767972323</v>
      </c>
      <c r="E304" s="16">
        <v>0</v>
      </c>
      <c r="F304" s="17">
        <v>0</v>
      </c>
    </row>
    <row r="305" spans="1:6" ht="15">
      <c r="A305" s="13" t="s">
        <v>663</v>
      </c>
      <c r="B305" s="14" t="s">
        <v>664</v>
      </c>
      <c r="C305" s="4">
        <v>0.05884553660463787</v>
      </c>
      <c r="D305" s="15">
        <v>0.05931348162129733</v>
      </c>
      <c r="E305" s="16">
        <v>0</v>
      </c>
      <c r="F305" s="17">
        <v>0</v>
      </c>
    </row>
    <row r="306" spans="1:6" ht="15">
      <c r="A306" s="13" t="s">
        <v>665</v>
      </c>
      <c r="B306" s="14" t="s">
        <v>666</v>
      </c>
      <c r="C306" s="4">
        <v>0.05982617085455775</v>
      </c>
      <c r="D306" s="15">
        <v>0.059824667129003806</v>
      </c>
      <c r="E306" s="16">
        <v>0</v>
      </c>
      <c r="F306" s="17">
        <v>0</v>
      </c>
    </row>
    <row r="307" spans="1:6" ht="15">
      <c r="A307" s="20" t="s">
        <v>667</v>
      </c>
      <c r="B307" s="19" t="s">
        <v>668</v>
      </c>
      <c r="C307" s="4">
        <v>0.04899743204783784</v>
      </c>
      <c r="D307" s="15">
        <v>0.049351504320798635</v>
      </c>
      <c r="E307" s="25">
        <v>0</v>
      </c>
      <c r="F307" s="17">
        <v>0</v>
      </c>
    </row>
    <row r="308" spans="1:6" ht="15">
      <c r="A308" s="13" t="s">
        <v>669</v>
      </c>
      <c r="B308" s="14" t="s">
        <v>670</v>
      </c>
      <c r="C308" s="4">
        <v>0.08354838163241504</v>
      </c>
      <c r="D308" s="15">
        <v>0.08320104475588838</v>
      </c>
      <c r="E308" s="16">
        <v>0</v>
      </c>
      <c r="F308" s="17">
        <v>0</v>
      </c>
    </row>
    <row r="309" spans="1:6" ht="15">
      <c r="A309" s="13" t="s">
        <v>671</v>
      </c>
      <c r="B309" s="14" t="s">
        <v>672</v>
      </c>
      <c r="C309" s="4">
        <v>0.0406756319300543</v>
      </c>
      <c r="D309" s="15">
        <v>0.04067385696521939</v>
      </c>
      <c r="E309" s="16">
        <v>0</v>
      </c>
      <c r="F309" s="17">
        <v>0</v>
      </c>
    </row>
    <row r="310" spans="1:6" ht="15">
      <c r="A310" s="13" t="s">
        <v>673</v>
      </c>
      <c r="B310" s="14" t="s">
        <v>674</v>
      </c>
      <c r="C310" s="4">
        <v>0.007205725159974652</v>
      </c>
      <c r="D310" s="15">
        <v>0.007203875436204637</v>
      </c>
      <c r="E310" s="16">
        <v>0</v>
      </c>
      <c r="F310" s="17">
        <v>0</v>
      </c>
    </row>
    <row r="311" spans="1:6" ht="15">
      <c r="A311" s="13" t="s">
        <v>675</v>
      </c>
      <c r="B311" s="14" t="s">
        <v>676</v>
      </c>
      <c r="C311" s="4">
        <v>0.048647745656495364</v>
      </c>
      <c r="D311" s="15">
        <v>0.048671897540836014</v>
      </c>
      <c r="E311" s="16">
        <v>0</v>
      </c>
      <c r="F311" s="17">
        <v>0</v>
      </c>
    </row>
    <row r="312" spans="1:6" ht="15">
      <c r="A312" s="13" t="s">
        <v>677</v>
      </c>
      <c r="B312" s="14" t="s">
        <v>678</v>
      </c>
      <c r="C312" s="4">
        <v>0.065510709122255</v>
      </c>
      <c r="D312" s="15">
        <v>0.0655060110551558</v>
      </c>
      <c r="E312" s="16">
        <v>0</v>
      </c>
      <c r="F312" s="17">
        <v>0</v>
      </c>
    </row>
    <row r="313" spans="1:6" ht="15">
      <c r="A313" s="13" t="s">
        <v>679</v>
      </c>
      <c r="B313" s="14" t="s">
        <v>680</v>
      </c>
      <c r="C313" s="4">
        <v>0.20260526318124591</v>
      </c>
      <c r="D313" s="15">
        <v>0.2072743189337661</v>
      </c>
      <c r="E313" s="16">
        <v>0</v>
      </c>
      <c r="F313" s="17">
        <v>0</v>
      </c>
    </row>
    <row r="314" spans="1:6" ht="15">
      <c r="A314" s="13" t="s">
        <v>681</v>
      </c>
      <c r="B314" s="19" t="s">
        <v>682</v>
      </c>
      <c r="C314" s="4">
        <v>0.04718517311153124</v>
      </c>
      <c r="D314" s="15">
        <v>0.04756874729739942</v>
      </c>
      <c r="E314" s="16">
        <v>0</v>
      </c>
      <c r="F314" s="17">
        <v>0</v>
      </c>
    </row>
    <row r="315" spans="1:6" ht="15">
      <c r="A315" s="13" t="s">
        <v>683</v>
      </c>
      <c r="B315" s="14" t="s">
        <v>684</v>
      </c>
      <c r="C315" s="4">
        <v>0.05965988854779469</v>
      </c>
      <c r="D315" s="15">
        <v>0.05998490174818739</v>
      </c>
      <c r="E315" s="16">
        <v>0</v>
      </c>
      <c r="F315" s="17">
        <v>0</v>
      </c>
    </row>
    <row r="316" spans="1:6" ht="15">
      <c r="A316" s="13" t="s">
        <v>685</v>
      </c>
      <c r="B316" s="14" t="s">
        <v>686</v>
      </c>
      <c r="C316" s="4">
        <v>0.04770670710952897</v>
      </c>
      <c r="D316" s="15">
        <v>0.04859592854657819</v>
      </c>
      <c r="E316" s="16">
        <v>0</v>
      </c>
      <c r="F316" s="17">
        <v>0</v>
      </c>
    </row>
    <row r="317" spans="1:6" ht="15">
      <c r="A317" s="13" t="s">
        <v>687</v>
      </c>
      <c r="B317" s="19" t="s">
        <v>688</v>
      </c>
      <c r="C317" s="4">
        <v>0.05020379668038741</v>
      </c>
      <c r="D317" s="15">
        <v>0.05085049779438452</v>
      </c>
      <c r="E317" s="16">
        <v>0</v>
      </c>
      <c r="F317" s="17">
        <v>0</v>
      </c>
    </row>
    <row r="318" spans="1:6" ht="15">
      <c r="A318" s="13" t="s">
        <v>687</v>
      </c>
      <c r="B318" s="18" t="s">
        <v>689</v>
      </c>
      <c r="C318" s="4">
        <v>0.08425290259879298</v>
      </c>
      <c r="D318" s="15">
        <v>0.08559488147642354</v>
      </c>
      <c r="E318" s="16">
        <v>1</v>
      </c>
      <c r="F318" s="17">
        <v>0</v>
      </c>
    </row>
    <row r="319" spans="1:6" ht="15">
      <c r="A319" s="13" t="s">
        <v>690</v>
      </c>
      <c r="B319" s="14" t="s">
        <v>691</v>
      </c>
      <c r="C319" s="4">
        <v>0.09454237603089553</v>
      </c>
      <c r="D319" s="15">
        <v>0.0945805274111224</v>
      </c>
      <c r="E319" s="16">
        <v>0</v>
      </c>
      <c r="F319" s="17">
        <v>0</v>
      </c>
    </row>
    <row r="320" spans="1:6" ht="15">
      <c r="A320" s="13" t="s">
        <v>692</v>
      </c>
      <c r="B320" s="14" t="s">
        <v>693</v>
      </c>
      <c r="C320" s="4">
        <v>0.05536978945790762</v>
      </c>
      <c r="D320" s="15">
        <v>0.05628488149426519</v>
      </c>
      <c r="E320" s="16">
        <v>0</v>
      </c>
      <c r="F320" s="17">
        <v>0</v>
      </c>
    </row>
    <row r="321" spans="1:6" ht="15">
      <c r="A321" s="13" t="s">
        <v>694</v>
      </c>
      <c r="B321" s="18" t="s">
        <v>695</v>
      </c>
      <c r="C321" s="4">
        <v>0.027178477603128158</v>
      </c>
      <c r="D321" s="15">
        <v>0.027616166719581167</v>
      </c>
      <c r="E321" s="16">
        <v>0</v>
      </c>
      <c r="F321" s="17">
        <v>0</v>
      </c>
    </row>
    <row r="322" spans="1:6" ht="15">
      <c r="A322" s="13" t="s">
        <v>696</v>
      </c>
      <c r="B322" s="14" t="s">
        <v>697</v>
      </c>
      <c r="C322" s="4">
        <v>0.029742251934117343</v>
      </c>
      <c r="D322" s="15">
        <v>0.030099613281018556</v>
      </c>
      <c r="E322" s="16">
        <v>0</v>
      </c>
      <c r="F322" s="17">
        <v>0</v>
      </c>
    </row>
    <row r="323" spans="1:6" ht="15">
      <c r="A323" s="13" t="s">
        <v>698</v>
      </c>
      <c r="B323" s="14" t="s">
        <v>699</v>
      </c>
      <c r="C323" s="4">
        <v>0.036318897371158794</v>
      </c>
      <c r="D323" s="15">
        <v>0.03672354510085021</v>
      </c>
      <c r="E323" s="16">
        <v>0</v>
      </c>
      <c r="F323" s="17">
        <v>0</v>
      </c>
    </row>
    <row r="324" spans="1:6" ht="15">
      <c r="A324" s="13" t="s">
        <v>700</v>
      </c>
      <c r="B324" s="14" t="s">
        <v>701</v>
      </c>
      <c r="C324" s="4">
        <v>0.03854646097034783</v>
      </c>
      <c r="D324" s="15">
        <v>0.03841690209333762</v>
      </c>
      <c r="E324" s="16">
        <v>0</v>
      </c>
      <c r="F324" s="17">
        <v>0</v>
      </c>
    </row>
    <row r="325" spans="1:6" ht="15">
      <c r="A325" s="13" t="s">
        <v>702</v>
      </c>
      <c r="B325" s="19" t="s">
        <v>703</v>
      </c>
      <c r="C325" s="4">
        <v>0.060889700762554476</v>
      </c>
      <c r="D325" s="15">
        <v>0.06081162802509099</v>
      </c>
      <c r="E325" s="16">
        <v>0</v>
      </c>
      <c r="F325" s="17">
        <v>0</v>
      </c>
    </row>
    <row r="326" spans="1:6" ht="15">
      <c r="A326" s="13" t="s">
        <v>704</v>
      </c>
      <c r="B326" s="14" t="s">
        <v>705</v>
      </c>
      <c r="C326" s="4">
        <v>0.058274366155667154</v>
      </c>
      <c r="D326" s="15">
        <v>0.05829054273538218</v>
      </c>
      <c r="E326" s="16">
        <v>0</v>
      </c>
      <c r="F326" s="17">
        <v>0</v>
      </c>
    </row>
    <row r="327" spans="1:6" ht="15">
      <c r="A327" s="13" t="s">
        <v>706</v>
      </c>
      <c r="B327" s="14" t="s">
        <v>707</v>
      </c>
      <c r="C327" s="4">
        <v>0.039166827797379566</v>
      </c>
      <c r="D327" s="15">
        <v>0.04021784597263169</v>
      </c>
      <c r="E327" s="16">
        <v>0</v>
      </c>
      <c r="F327" s="17">
        <v>0</v>
      </c>
    </row>
    <row r="328" spans="1:6" ht="15">
      <c r="A328" s="13" t="s">
        <v>708</v>
      </c>
      <c r="B328" s="14" t="s">
        <v>709</v>
      </c>
      <c r="C328" s="4">
        <v>0.04296903218803423</v>
      </c>
      <c r="D328" s="15">
        <v>0.043064546769457875</v>
      </c>
      <c r="E328" s="16">
        <v>0</v>
      </c>
      <c r="F328" s="17">
        <v>0</v>
      </c>
    </row>
    <row r="329" spans="1:6" ht="15">
      <c r="A329" s="13" t="s">
        <v>710</v>
      </c>
      <c r="B329" s="14" t="s">
        <v>711</v>
      </c>
      <c r="C329" s="4">
        <v>0.06822879855098031</v>
      </c>
      <c r="D329" s="15">
        <v>0.069341288464693</v>
      </c>
      <c r="E329" s="16">
        <v>0</v>
      </c>
      <c r="F329" s="17">
        <v>0</v>
      </c>
    </row>
    <row r="330" spans="1:6" ht="15">
      <c r="A330" s="13" t="s">
        <v>712</v>
      </c>
      <c r="B330" s="14" t="s">
        <v>713</v>
      </c>
      <c r="C330" s="4">
        <v>0.04857263002539927</v>
      </c>
      <c r="D330" s="15">
        <v>0.0486059291640103</v>
      </c>
      <c r="E330" s="16">
        <v>0</v>
      </c>
      <c r="F330" s="17">
        <v>0</v>
      </c>
    </row>
    <row r="331" spans="1:6" ht="15.75" customHeight="1">
      <c r="A331" s="13" t="s">
        <v>714</v>
      </c>
      <c r="B331" s="14" t="s">
        <v>715</v>
      </c>
      <c r="C331" s="4">
        <v>0.05520196404143883</v>
      </c>
      <c r="D331" s="15">
        <v>0.05565268244764086</v>
      </c>
      <c r="E331" s="16">
        <v>0</v>
      </c>
      <c r="F331" s="17">
        <v>0</v>
      </c>
    </row>
    <row r="332" spans="1:6" ht="15">
      <c r="A332" s="13" t="s">
        <v>716</v>
      </c>
      <c r="B332" s="14" t="s">
        <v>717</v>
      </c>
      <c r="C332" s="4">
        <v>0.061544872189005104</v>
      </c>
      <c r="D332" s="15">
        <v>0.06131602157986906</v>
      </c>
      <c r="E332" s="16">
        <v>0</v>
      </c>
      <c r="F332" s="17">
        <v>0</v>
      </c>
    </row>
    <row r="333" spans="1:6" s="1" customFormat="1" ht="15">
      <c r="A333" s="28"/>
      <c r="B333" s="28"/>
      <c r="C333" s="28"/>
      <c r="D333" s="28"/>
      <c r="E333" s="28"/>
      <c r="F333" s="28"/>
    </row>
    <row r="334" spans="1:6" s="1" customFormat="1" ht="15">
      <c r="A334" s="28"/>
      <c r="B334" s="28"/>
      <c r="C334" s="28"/>
      <c r="D334" s="28"/>
      <c r="E334" s="28"/>
      <c r="F334" s="28"/>
    </row>
    <row r="335" spans="1:6" s="1" customFormat="1" ht="15">
      <c r="A335" s="28"/>
      <c r="B335" s="28"/>
      <c r="C335" s="28"/>
      <c r="D335" s="28"/>
      <c r="E335" s="28"/>
      <c r="F335" s="28"/>
    </row>
    <row r="336" spans="1:6" s="1" customFormat="1" ht="15">
      <c r="A336" s="28"/>
      <c r="B336" s="28"/>
      <c r="C336" s="28"/>
      <c r="D336" s="28"/>
      <c r="E336" s="28"/>
      <c r="F336" s="28"/>
    </row>
    <row r="337" spans="1:6" s="1" customFormat="1" ht="15">
      <c r="A337" s="28"/>
      <c r="B337" s="28"/>
      <c r="C337" s="28"/>
      <c r="D337" s="28"/>
      <c r="E337" s="28"/>
      <c r="F337" s="28"/>
    </row>
    <row r="338" spans="1:6" s="1" customFormat="1" ht="15">
      <c r="A338" s="28"/>
      <c r="B338" s="28"/>
      <c r="C338" s="28"/>
      <c r="D338" s="28"/>
      <c r="E338" s="28"/>
      <c r="F338" s="28"/>
    </row>
    <row r="339" spans="1:6" s="1" customFormat="1" ht="15">
      <c r="A339" s="28"/>
      <c r="B339" s="28"/>
      <c r="C339" s="28"/>
      <c r="D339" s="28"/>
      <c r="E339" s="28"/>
      <c r="F339" s="28"/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33:F65536">
    <cfRule type="cellIs" priority="32" dxfId="8" operator="equal" stopIfTrue="1">
      <formula>1</formula>
    </cfRule>
  </conditionalFormatting>
  <conditionalFormatting sqref="E3:F4">
    <cfRule type="cellIs" priority="25" dxfId="8" operator="equal" stopIfTrue="1">
      <formula>1</formula>
    </cfRule>
  </conditionalFormatting>
  <conditionalFormatting sqref="E5:F330 E332:F332">
    <cfRule type="cellIs" priority="6" dxfId="9" operator="equal" stopIfTrue="1">
      <formula>1</formula>
    </cfRule>
  </conditionalFormatting>
  <conditionalFormatting sqref="E331:F331">
    <cfRule type="cellIs" priority="5" dxfId="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46" width="11.421875" style="1" customWidth="1"/>
    <col min="47" max="16384" width="11.421875" style="0" customWidth="1"/>
  </cols>
  <sheetData>
    <row r="1" spans="1:4" ht="60" customHeight="1">
      <c r="A1" s="54"/>
      <c r="B1" s="55"/>
      <c r="C1" s="55"/>
      <c r="D1" s="55"/>
    </row>
    <row r="2" spans="1:4" ht="51.75" customHeight="1" thickBot="1">
      <c r="A2" s="45" t="s">
        <v>789</v>
      </c>
      <c r="B2" s="46"/>
      <c r="C2" s="46"/>
      <c r="D2" s="46"/>
    </row>
    <row r="3" spans="1:4" ht="12.75" customHeight="1">
      <c r="A3" s="48" t="s">
        <v>0</v>
      </c>
      <c r="B3" s="50" t="s">
        <v>1</v>
      </c>
      <c r="C3" s="58" t="s">
        <v>2</v>
      </c>
      <c r="D3" s="52" t="s">
        <v>3</v>
      </c>
    </row>
    <row r="4" spans="1:4" ht="18.75" customHeight="1" thickBot="1">
      <c r="A4" s="56"/>
      <c r="B4" s="57"/>
      <c r="C4" s="59"/>
      <c r="D4" s="60"/>
    </row>
    <row r="5" spans="1:4" ht="15">
      <c r="A5" s="2" t="s">
        <v>4</v>
      </c>
      <c r="B5" s="3" t="s">
        <v>5</v>
      </c>
      <c r="C5" s="30">
        <v>0.0017630500232718054</v>
      </c>
      <c r="D5" s="33">
        <v>0.0017696902252000116</v>
      </c>
    </row>
    <row r="6" spans="1:4" ht="15">
      <c r="A6" s="13" t="s">
        <v>6</v>
      </c>
      <c r="B6" s="14" t="s">
        <v>7</v>
      </c>
      <c r="C6" s="31">
        <v>0.015869727612151625</v>
      </c>
      <c r="D6" s="34">
        <v>0.01614807007302623</v>
      </c>
    </row>
    <row r="7" spans="1:4" ht="15">
      <c r="A7" s="13" t="s">
        <v>8</v>
      </c>
      <c r="B7" s="14" t="s">
        <v>9</v>
      </c>
      <c r="C7" s="4">
        <v>0.010632056328474531</v>
      </c>
      <c r="D7" s="35">
        <v>0.010631489513829537</v>
      </c>
    </row>
    <row r="8" spans="1:4" ht="15">
      <c r="A8" s="13" t="s">
        <v>10</v>
      </c>
      <c r="B8" s="14" t="s">
        <v>11</v>
      </c>
      <c r="C8" s="4">
        <v>0.006104129616949556</v>
      </c>
      <c r="D8" s="35">
        <v>0.006103464658889911</v>
      </c>
    </row>
    <row r="9" spans="1:4" ht="15">
      <c r="A9" s="13" t="s">
        <v>12</v>
      </c>
      <c r="B9" s="14" t="s">
        <v>13</v>
      </c>
      <c r="C9" s="4">
        <v>0.056891435796650625</v>
      </c>
      <c r="D9" s="35">
        <v>0.056616837505223644</v>
      </c>
    </row>
    <row r="10" spans="1:4" ht="15">
      <c r="A10" s="13" t="s">
        <v>14</v>
      </c>
      <c r="B10" s="14" t="s">
        <v>15</v>
      </c>
      <c r="C10" s="4">
        <v>0.03611133745504341</v>
      </c>
      <c r="D10" s="35">
        <v>0.03610815223182795</v>
      </c>
    </row>
    <row r="11" spans="1:4" ht="15">
      <c r="A11" s="13" t="s">
        <v>16</v>
      </c>
      <c r="B11" s="14" t="s">
        <v>17</v>
      </c>
      <c r="C11" s="4">
        <v>0.001278347021836435</v>
      </c>
      <c r="D11" s="35">
        <v>0.0012782482067282132</v>
      </c>
    </row>
    <row r="12" spans="1:4" ht="15">
      <c r="A12" s="13" t="s">
        <v>18</v>
      </c>
      <c r="B12" s="14" t="s">
        <v>19</v>
      </c>
      <c r="C12" s="4">
        <v>0.001278347021836435</v>
      </c>
      <c r="D12" s="35">
        <v>0.0012782482067282132</v>
      </c>
    </row>
    <row r="13" spans="1:4" ht="14.25" customHeight="1">
      <c r="A13" s="13" t="s">
        <v>20</v>
      </c>
      <c r="B13" s="14" t="s">
        <v>21</v>
      </c>
      <c r="C13" s="4">
        <v>0.04759927635843465</v>
      </c>
      <c r="D13" s="35">
        <v>0.04780864871217362</v>
      </c>
    </row>
    <row r="14" spans="1:4" ht="15">
      <c r="A14" s="13" t="s">
        <v>22</v>
      </c>
      <c r="B14" s="14" t="s">
        <v>23</v>
      </c>
      <c r="C14" s="4">
        <v>0.12215409117027358</v>
      </c>
      <c r="D14" s="35">
        <v>0.12281356942748137</v>
      </c>
    </row>
    <row r="15" spans="1:4" ht="15">
      <c r="A15" s="13" t="s">
        <v>24</v>
      </c>
      <c r="B15" s="14" t="s">
        <v>25</v>
      </c>
      <c r="C15" s="4">
        <v>0.04877241441821105</v>
      </c>
      <c r="D15" s="35">
        <v>0.04919043887815714</v>
      </c>
    </row>
    <row r="16" spans="1:4" ht="15">
      <c r="A16" s="13" t="s">
        <v>26</v>
      </c>
      <c r="B16" s="14" t="s">
        <v>27</v>
      </c>
      <c r="C16" s="4">
        <v>0.049724084669951</v>
      </c>
      <c r="D16" s="35">
        <v>0.049850691024894256</v>
      </c>
    </row>
    <row r="17" spans="1:4" ht="15">
      <c r="A17" s="13" t="s">
        <v>28</v>
      </c>
      <c r="B17" s="14" t="s">
        <v>29</v>
      </c>
      <c r="C17" s="4">
        <v>0.06442970360712535</v>
      </c>
      <c r="D17" s="35">
        <v>0.06442844827620574</v>
      </c>
    </row>
    <row r="18" spans="1:4" ht="15">
      <c r="A18" s="13" t="s">
        <v>30</v>
      </c>
      <c r="B18" s="14" t="s">
        <v>31</v>
      </c>
      <c r="C18" s="4">
        <v>0.050929353035449085</v>
      </c>
      <c r="D18" s="35">
        <v>0.05144677494132421</v>
      </c>
    </row>
    <row r="19" spans="1:4" ht="15">
      <c r="A19" s="13" t="s">
        <v>32</v>
      </c>
      <c r="B19" s="18" t="s">
        <v>33</v>
      </c>
      <c r="C19" s="4">
        <v>0.049724084669951</v>
      </c>
      <c r="D19" s="35">
        <v>0.049850691024894256</v>
      </c>
    </row>
    <row r="20" spans="1:4" ht="15">
      <c r="A20" s="13" t="s">
        <v>34</v>
      </c>
      <c r="B20" s="36" t="s">
        <v>35</v>
      </c>
      <c r="C20" s="4">
        <v>0.05920417348133673</v>
      </c>
      <c r="D20" s="35">
        <v>0.05891248625874006</v>
      </c>
    </row>
    <row r="21" spans="1:4" ht="15.75" thickBot="1">
      <c r="A21" s="37" t="s">
        <v>36</v>
      </c>
      <c r="B21" s="38" t="s">
        <v>37</v>
      </c>
      <c r="C21" s="39">
        <v>0.10279285626060923</v>
      </c>
      <c r="D21" s="40">
        <v>0.10265241946663707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4"/>
  <sheetViews>
    <sheetView tabSelected="1" zoomScale="70" zoomScaleNormal="70" zoomScalePageLayoutView="0" workbookViewId="0" topLeftCell="A1">
      <selection activeCell="B58" sqref="B58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45" t="s">
        <v>790</v>
      </c>
      <c r="B2" s="46"/>
      <c r="C2" s="46"/>
      <c r="D2" s="46"/>
      <c r="E2" s="46"/>
      <c r="F2" s="47"/>
    </row>
    <row r="3" spans="1:6" ht="12.75" customHeight="1">
      <c r="A3" s="48" t="s">
        <v>41</v>
      </c>
      <c r="B3" s="50" t="s">
        <v>42</v>
      </c>
      <c r="C3" s="50" t="s">
        <v>43</v>
      </c>
      <c r="D3" s="50" t="s">
        <v>44</v>
      </c>
      <c r="E3" s="50" t="s">
        <v>45</v>
      </c>
      <c r="F3" s="52" t="s">
        <v>46</v>
      </c>
    </row>
    <row r="4" spans="1:6" ht="18.75" customHeight="1" thickBot="1">
      <c r="A4" s="49"/>
      <c r="B4" s="51"/>
      <c r="C4" s="51"/>
      <c r="D4" s="51"/>
      <c r="E4" s="51"/>
      <c r="F4" s="53"/>
    </row>
    <row r="5" spans="1:6" ht="15">
      <c r="A5" s="2" t="s">
        <v>65</v>
      </c>
      <c r="B5" s="3" t="s">
        <v>66</v>
      </c>
      <c r="C5" s="30">
        <v>0.11850196948835658</v>
      </c>
      <c r="D5" s="5">
        <v>0.11857650845894364</v>
      </c>
      <c r="E5" s="6">
        <v>0</v>
      </c>
      <c r="F5" s="7">
        <v>0</v>
      </c>
    </row>
    <row r="6" spans="1:6" ht="15">
      <c r="A6" s="8" t="s">
        <v>67</v>
      </c>
      <c r="B6" s="9" t="s">
        <v>718</v>
      </c>
      <c r="C6" s="31">
        <v>0.1642350774228018</v>
      </c>
      <c r="D6" s="10">
        <v>0.16374644785516884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0.16420393876741915</v>
      </c>
      <c r="D7" s="15">
        <v>0.16417830360630792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0.07326781443310058</v>
      </c>
      <c r="D8" s="15">
        <v>0.07291917486106364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0.14232329730190058</v>
      </c>
      <c r="D9" s="15">
        <v>0.14225131590017745</v>
      </c>
      <c r="E9" s="16">
        <v>0</v>
      </c>
      <c r="F9" s="17">
        <v>0</v>
      </c>
    </row>
    <row r="10" spans="1:6" ht="15">
      <c r="A10" s="13" t="s">
        <v>75</v>
      </c>
      <c r="B10" s="14" t="s">
        <v>719</v>
      </c>
      <c r="C10" s="4">
        <v>0.13028483710669847</v>
      </c>
      <c r="D10" s="15">
        <v>0.12979089849347913</v>
      </c>
      <c r="E10" s="16">
        <v>0</v>
      </c>
      <c r="F10" s="17">
        <v>0</v>
      </c>
    </row>
    <row r="11" spans="1:6" ht="15">
      <c r="A11" s="13" t="s">
        <v>77</v>
      </c>
      <c r="B11" s="14" t="s">
        <v>720</v>
      </c>
      <c r="C11" s="4">
        <v>0.10380008860060075</v>
      </c>
      <c r="D11" s="15">
        <v>0.10354617830708975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0.19438537979375323</v>
      </c>
      <c r="D12" s="15">
        <v>0.19484796909816857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0.3259870346540783</v>
      </c>
      <c r="D13" s="15">
        <v>0.3268313268611395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0.09378111841869613</v>
      </c>
      <c r="D14" s="15">
        <v>0.093773690210843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0.11038061193785502</v>
      </c>
      <c r="D15" s="15">
        <v>0.11066183577918656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0.16654864901998406</v>
      </c>
      <c r="D16" s="15">
        <v>0.16697574742302462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0.08046532530514414</v>
      </c>
      <c r="D17" s="15">
        <v>0.08053574173558001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0.06438357243261296</v>
      </c>
      <c r="D18" s="15">
        <v>0.06584026357898985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0.07592272455315828</v>
      </c>
      <c r="D19" s="15">
        <v>0.07568108248396752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0.18370287743697802</v>
      </c>
      <c r="D20" s="15">
        <v>0.18749677870198328</v>
      </c>
      <c r="E20" s="16">
        <v>0</v>
      </c>
      <c r="F20" s="17">
        <v>0</v>
      </c>
    </row>
    <row r="21" spans="1:6" ht="15">
      <c r="A21" s="13" t="s">
        <v>97</v>
      </c>
      <c r="B21" s="14" t="s">
        <v>721</v>
      </c>
      <c r="C21" s="4">
        <v>0.09653906106660677</v>
      </c>
      <c r="D21" s="15">
        <v>0.09624676925017624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0.12935722891710102</v>
      </c>
      <c r="D22" s="15">
        <v>0.12915515905373723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0.16626937134658037</v>
      </c>
      <c r="D23" s="15">
        <v>0.16627027080408754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0.11204716429553493</v>
      </c>
      <c r="D24" s="15">
        <v>0.11204237655066132</v>
      </c>
      <c r="E24" s="16">
        <v>0</v>
      </c>
      <c r="F24" s="17">
        <v>0</v>
      </c>
    </row>
    <row r="25" spans="1:6" ht="15">
      <c r="A25" s="13" t="s">
        <v>105</v>
      </c>
      <c r="B25" s="14" t="s">
        <v>722</v>
      </c>
      <c r="C25" s="4">
        <v>0.07360765756592329</v>
      </c>
      <c r="D25" s="15">
        <v>0.0736104442665632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0.1528013133275755</v>
      </c>
      <c r="D26" s="15">
        <v>0.15370141834832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0.1370524418885576</v>
      </c>
      <c r="D27" s="15">
        <v>0.13728683317954551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0.1301166354973336</v>
      </c>
      <c r="D28" s="15">
        <v>0.13010922325558857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0.06533738001027156</v>
      </c>
      <c r="D29" s="15">
        <v>0.06682222960675165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0.1852579878584304</v>
      </c>
      <c r="D30" s="15">
        <v>0.18472337248259935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0.13257304252705415</v>
      </c>
      <c r="D31" s="15">
        <v>0.1319754713941724</v>
      </c>
      <c r="E31" s="16">
        <v>0</v>
      </c>
      <c r="F31" s="17">
        <v>0</v>
      </c>
    </row>
    <row r="32" spans="1:6" ht="15">
      <c r="A32" s="13" t="s">
        <v>119</v>
      </c>
      <c r="B32" s="14" t="s">
        <v>723</v>
      </c>
      <c r="C32" s="4">
        <v>0.06927106819406534</v>
      </c>
      <c r="D32" s="15">
        <v>0.06927627385373175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0.14479349652782564</v>
      </c>
      <c r="D33" s="15">
        <v>0.14479179263901343</v>
      </c>
      <c r="E33" s="16">
        <v>0</v>
      </c>
      <c r="F33" s="17">
        <v>0</v>
      </c>
    </row>
    <row r="34" spans="1:6" ht="15">
      <c r="A34" s="13" t="s">
        <v>123</v>
      </c>
      <c r="B34" s="14" t="s">
        <v>724</v>
      </c>
      <c r="C34" s="4">
        <v>0.21948938727786893</v>
      </c>
      <c r="D34" s="15">
        <v>0.2190132474574884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0.12959598128695796</v>
      </c>
      <c r="D35" s="15">
        <v>0.1295864136403435</v>
      </c>
      <c r="E35" s="16">
        <v>0</v>
      </c>
      <c r="F35" s="17">
        <v>0</v>
      </c>
    </row>
    <row r="36" spans="1:6" ht="15">
      <c r="A36" s="13" t="s">
        <v>127</v>
      </c>
      <c r="B36" s="14" t="s">
        <v>725</v>
      </c>
      <c r="C36" s="4">
        <v>0.05321083755058819</v>
      </c>
      <c r="D36" s="15">
        <v>0.05321083535826544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0.21424721249087675</v>
      </c>
      <c r="D37" s="15">
        <v>0.2150429007958474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0.06803510311990209</v>
      </c>
      <c r="D38" s="15">
        <v>0.06861722678319283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0.09166800947039652</v>
      </c>
      <c r="D39" s="15">
        <v>0.09181159170267723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0.08971031011339663</v>
      </c>
      <c r="D40" s="15">
        <v>0.08944832648128921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0.06269967744757383</v>
      </c>
      <c r="D41" s="15">
        <v>0.062489788903631036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0.19273554131313814</v>
      </c>
      <c r="D42" s="15">
        <v>0.19199646224362998</v>
      </c>
      <c r="E42" s="16">
        <v>0</v>
      </c>
      <c r="F42" s="17">
        <v>0</v>
      </c>
    </row>
    <row r="43" spans="1:6" ht="15">
      <c r="A43" s="13" t="s">
        <v>141</v>
      </c>
      <c r="B43" s="14" t="s">
        <v>726</v>
      </c>
      <c r="C43" s="4">
        <v>0.054190352297582775</v>
      </c>
      <c r="D43" s="15">
        <v>0.05419658633035884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0.22201757140088452</v>
      </c>
      <c r="D44" s="15">
        <v>0.2218958020198021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0.2534497260862756</v>
      </c>
      <c r="D45" s="15">
        <v>0.252337776609804</v>
      </c>
      <c r="E45" s="16">
        <v>0</v>
      </c>
      <c r="F45" s="17">
        <v>0</v>
      </c>
    </row>
    <row r="46" spans="1:6" ht="15">
      <c r="A46" s="13" t="s">
        <v>147</v>
      </c>
      <c r="B46" s="14" t="s">
        <v>727</v>
      </c>
      <c r="C46" s="4">
        <v>0.05739890638494456</v>
      </c>
      <c r="D46" s="15">
        <v>0.05776530014599746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0.059496726486149835</v>
      </c>
      <c r="D47" s="15">
        <v>0.06181674316408211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0.30624934628549466</v>
      </c>
      <c r="D48" s="15">
        <v>0.3052009389118782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0.3103556655175015</v>
      </c>
      <c r="D49" s="15">
        <v>0.3091454571721965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0.0706312476111348</v>
      </c>
      <c r="D50" s="15">
        <v>0.07061742356706574</v>
      </c>
      <c r="E50" s="16">
        <v>0</v>
      </c>
      <c r="F50" s="17">
        <v>0</v>
      </c>
    </row>
    <row r="51" spans="1:6" ht="15">
      <c r="A51" s="13" t="s">
        <v>157</v>
      </c>
      <c r="B51" s="19" t="s">
        <v>728</v>
      </c>
      <c r="C51" s="4">
        <v>0.10214252847750817</v>
      </c>
      <c r="D51" s="15">
        <v>0.10213843153895935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0.06806009624614033</v>
      </c>
      <c r="D52" s="15">
        <v>0.06885344742787773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0.10099221045303645</v>
      </c>
      <c r="D53" s="15">
        <v>0.10172307285241423</v>
      </c>
      <c r="E53" s="16">
        <v>0</v>
      </c>
      <c r="F53" s="17">
        <v>0</v>
      </c>
    </row>
    <row r="54" spans="1:6" ht="15">
      <c r="A54" s="13" t="s">
        <v>163</v>
      </c>
      <c r="B54" s="14" t="s">
        <v>791</v>
      </c>
      <c r="C54" s="4">
        <v>0.06549997439984617</v>
      </c>
      <c r="D54" s="15">
        <v>0.06550255938290642</v>
      </c>
      <c r="E54" s="16">
        <v>0</v>
      </c>
      <c r="F54" s="17">
        <v>0</v>
      </c>
    </row>
    <row r="55" spans="1:6" ht="15">
      <c r="A55" s="13" t="s">
        <v>164</v>
      </c>
      <c r="B55" s="14" t="s">
        <v>729</v>
      </c>
      <c r="C55" s="4">
        <v>0.10247003002379422</v>
      </c>
      <c r="D55" s="15">
        <v>0.10246403973935331</v>
      </c>
      <c r="E55" s="16">
        <v>0</v>
      </c>
      <c r="F55" s="17">
        <v>0</v>
      </c>
    </row>
    <row r="56" spans="1:6" ht="15">
      <c r="A56" s="20" t="s">
        <v>166</v>
      </c>
      <c r="B56" s="14" t="s">
        <v>167</v>
      </c>
      <c r="C56" s="4">
        <v>0.16239914414024414</v>
      </c>
      <c r="D56" s="15">
        <v>0.1647012274771703</v>
      </c>
      <c r="E56" s="16">
        <v>0</v>
      </c>
      <c r="F56" s="17">
        <v>0</v>
      </c>
    </row>
    <row r="57" spans="1:6" ht="15">
      <c r="A57" s="13" t="s">
        <v>168</v>
      </c>
      <c r="B57" s="14" t="s">
        <v>169</v>
      </c>
      <c r="C57" s="4">
        <v>0.13184706059068324</v>
      </c>
      <c r="D57" s="15">
        <v>0.1322766563476689</v>
      </c>
      <c r="E57" s="16">
        <v>0</v>
      </c>
      <c r="F57" s="17">
        <v>0</v>
      </c>
    </row>
    <row r="58" spans="1:6" ht="15">
      <c r="A58" s="13" t="s">
        <v>170</v>
      </c>
      <c r="B58" s="14" t="s">
        <v>171</v>
      </c>
      <c r="C58" s="4">
        <v>0.13512080589829112</v>
      </c>
      <c r="D58" s="15">
        <v>0.13991330286260728</v>
      </c>
      <c r="E58" s="16">
        <v>0</v>
      </c>
      <c r="F58" s="17">
        <v>0</v>
      </c>
    </row>
    <row r="59" spans="1:6" ht="15">
      <c r="A59" s="13" t="s">
        <v>172</v>
      </c>
      <c r="B59" s="14" t="s">
        <v>173</v>
      </c>
      <c r="C59" s="4">
        <v>0.21914808344835573</v>
      </c>
      <c r="D59" s="15">
        <v>0.21829923615962935</v>
      </c>
      <c r="E59" s="16">
        <v>0</v>
      </c>
      <c r="F59" s="17">
        <v>0</v>
      </c>
    </row>
    <row r="60" spans="1:6" ht="15">
      <c r="A60" s="13" t="s">
        <v>174</v>
      </c>
      <c r="B60" s="14" t="s">
        <v>175</v>
      </c>
      <c r="C60" s="4">
        <v>0.11466655936289376</v>
      </c>
      <c r="D60" s="15">
        <v>0.11466296849460722</v>
      </c>
      <c r="E60" s="16">
        <v>0</v>
      </c>
      <c r="F60" s="17">
        <v>0</v>
      </c>
    </row>
    <row r="61" spans="1:6" ht="15">
      <c r="A61" s="13" t="s">
        <v>176</v>
      </c>
      <c r="B61" s="14" t="s">
        <v>177</v>
      </c>
      <c r="C61" s="32">
        <v>0.1788217298460726</v>
      </c>
      <c r="D61" s="21">
        <v>0.1788348982961184</v>
      </c>
      <c r="E61" s="16">
        <v>0</v>
      </c>
      <c r="F61" s="17">
        <v>0</v>
      </c>
    </row>
    <row r="62" spans="1:6" ht="15">
      <c r="A62" s="13" t="s">
        <v>178</v>
      </c>
      <c r="B62" s="14" t="s">
        <v>179</v>
      </c>
      <c r="C62" s="32">
        <v>0.19143856227294626</v>
      </c>
      <c r="D62" s="21">
        <v>0.19142589480955963</v>
      </c>
      <c r="E62" s="16">
        <v>0</v>
      </c>
      <c r="F62" s="17">
        <v>0</v>
      </c>
    </row>
    <row r="63" spans="1:6" ht="15">
      <c r="A63" s="13" t="s">
        <v>180</v>
      </c>
      <c r="B63" s="14" t="s">
        <v>181</v>
      </c>
      <c r="C63" s="32">
        <v>0.0462400536704942</v>
      </c>
      <c r="D63" s="21">
        <v>0.046235358748179425</v>
      </c>
      <c r="E63" s="16">
        <v>0</v>
      </c>
      <c r="F63" s="17">
        <v>0</v>
      </c>
    </row>
    <row r="64" spans="1:6" ht="15">
      <c r="A64" s="13" t="s">
        <v>182</v>
      </c>
      <c r="B64" s="14" t="s">
        <v>183</v>
      </c>
      <c r="C64" s="32">
        <v>0.062450946944884234</v>
      </c>
      <c r="D64" s="21">
        <v>0.062443230405504715</v>
      </c>
      <c r="E64" s="16">
        <v>0</v>
      </c>
      <c r="F64" s="17">
        <v>0</v>
      </c>
    </row>
    <row r="65" spans="1:6" ht="15">
      <c r="A65" s="13" t="s">
        <v>184</v>
      </c>
      <c r="B65" s="14" t="s">
        <v>185</v>
      </c>
      <c r="C65" s="32">
        <v>0.06543736231601478</v>
      </c>
      <c r="D65" s="21">
        <v>0.06542523639554562</v>
      </c>
      <c r="E65" s="16">
        <v>0</v>
      </c>
      <c r="F65" s="17">
        <v>0</v>
      </c>
    </row>
    <row r="66" spans="1:6" ht="15">
      <c r="A66" s="13" t="s">
        <v>186</v>
      </c>
      <c r="B66" s="14" t="s">
        <v>187</v>
      </c>
      <c r="C66" s="4">
        <v>0.1530547961083552</v>
      </c>
      <c r="D66" s="21">
        <v>0.1529171931718652</v>
      </c>
      <c r="E66" s="16">
        <v>0</v>
      </c>
      <c r="F66" s="17">
        <v>0</v>
      </c>
    </row>
    <row r="67" spans="1:6" ht="15">
      <c r="A67" s="13" t="s">
        <v>188</v>
      </c>
      <c r="B67" s="18" t="s">
        <v>730</v>
      </c>
      <c r="C67" s="4">
        <v>0.11241906790424706</v>
      </c>
      <c r="D67" s="15">
        <v>0.11186191845206471</v>
      </c>
      <c r="E67" s="16">
        <v>0</v>
      </c>
      <c r="F67" s="17">
        <v>0</v>
      </c>
    </row>
    <row r="68" spans="1:6" ht="15">
      <c r="A68" s="13" t="s">
        <v>190</v>
      </c>
      <c r="B68" s="14" t="s">
        <v>191</v>
      </c>
      <c r="C68" s="4">
        <v>0.11469722222875751</v>
      </c>
      <c r="D68" s="15">
        <v>0.11427124777905537</v>
      </c>
      <c r="E68" s="16">
        <v>0</v>
      </c>
      <c r="F68" s="17">
        <v>0</v>
      </c>
    </row>
    <row r="69" spans="1:6" ht="15">
      <c r="A69" s="13" t="s">
        <v>192</v>
      </c>
      <c r="B69" s="14" t="s">
        <v>731</v>
      </c>
      <c r="C69" s="4">
        <v>0.056726253148465355</v>
      </c>
      <c r="D69" s="15">
        <v>0.056729822487230755</v>
      </c>
      <c r="E69" s="16">
        <v>0</v>
      </c>
      <c r="F69" s="17">
        <v>0</v>
      </c>
    </row>
    <row r="70" spans="1:6" ht="15">
      <c r="A70" s="13" t="s">
        <v>194</v>
      </c>
      <c r="B70" s="14" t="s">
        <v>195</v>
      </c>
      <c r="C70" s="4">
        <v>0.2173881381841228</v>
      </c>
      <c r="D70" s="15">
        <v>0.21841726873777448</v>
      </c>
      <c r="E70" s="16">
        <v>0</v>
      </c>
      <c r="F70" s="17">
        <v>0</v>
      </c>
    </row>
    <row r="71" spans="1:6" ht="15">
      <c r="A71" s="13" t="s">
        <v>196</v>
      </c>
      <c r="B71" s="14" t="s">
        <v>197</v>
      </c>
      <c r="C71" s="4">
        <v>0.13000032099633851</v>
      </c>
      <c r="D71" s="15">
        <v>0.13015218545617627</v>
      </c>
      <c r="E71" s="16">
        <v>0</v>
      </c>
      <c r="F71" s="17">
        <v>0</v>
      </c>
    </row>
    <row r="72" spans="1:6" ht="15">
      <c r="A72" s="13" t="s">
        <v>198</v>
      </c>
      <c r="B72" s="14" t="s">
        <v>732</v>
      </c>
      <c r="C72" s="4">
        <v>0.0653229836345808</v>
      </c>
      <c r="D72" s="15">
        <v>0.0652156407244628</v>
      </c>
      <c r="E72" s="16">
        <v>0</v>
      </c>
      <c r="F72" s="17">
        <v>0</v>
      </c>
    </row>
    <row r="73" spans="1:6" ht="15">
      <c r="A73" s="13" t="s">
        <v>200</v>
      </c>
      <c r="B73" s="14" t="s">
        <v>201</v>
      </c>
      <c r="C73" s="4">
        <v>0.2200989435970258</v>
      </c>
      <c r="D73" s="15">
        <v>0.2191596599579133</v>
      </c>
      <c r="E73" s="16">
        <v>0</v>
      </c>
      <c r="F73" s="17">
        <v>0</v>
      </c>
    </row>
    <row r="74" spans="1:6" ht="15">
      <c r="A74" s="13" t="s">
        <v>202</v>
      </c>
      <c r="B74" s="14" t="s">
        <v>733</v>
      </c>
      <c r="C74" s="4">
        <v>0.09936329232262457</v>
      </c>
      <c r="D74" s="15">
        <v>0.09887511696786151</v>
      </c>
      <c r="E74" s="16">
        <v>0</v>
      </c>
      <c r="F74" s="17">
        <v>0</v>
      </c>
    </row>
    <row r="75" spans="1:6" ht="15">
      <c r="A75" s="13" t="s">
        <v>204</v>
      </c>
      <c r="B75" s="14" t="s">
        <v>205</v>
      </c>
      <c r="C75" s="4">
        <v>0.17048922702039387</v>
      </c>
      <c r="D75" s="15">
        <v>0.17004346352879443</v>
      </c>
      <c r="E75" s="16">
        <v>0</v>
      </c>
      <c r="F75" s="17">
        <v>0</v>
      </c>
    </row>
    <row r="76" spans="1:6" ht="15">
      <c r="A76" s="13" t="s">
        <v>206</v>
      </c>
      <c r="B76" s="22" t="s">
        <v>207</v>
      </c>
      <c r="C76" s="4">
        <v>0.08748345396398693</v>
      </c>
      <c r="D76" s="15">
        <v>0.08712493334669551</v>
      </c>
      <c r="E76" s="16">
        <v>0</v>
      </c>
      <c r="F76" s="17">
        <v>0</v>
      </c>
    </row>
    <row r="77" spans="1:6" ht="15">
      <c r="A77" s="13" t="s">
        <v>208</v>
      </c>
      <c r="B77" s="22" t="s">
        <v>209</v>
      </c>
      <c r="C77" s="4">
        <v>0.1883310115905226</v>
      </c>
      <c r="D77" s="15">
        <v>0.1874877413315956</v>
      </c>
      <c r="E77" s="16">
        <v>0</v>
      </c>
      <c r="F77" s="17">
        <v>0</v>
      </c>
    </row>
    <row r="78" spans="1:6" ht="15">
      <c r="A78" s="13" t="s">
        <v>210</v>
      </c>
      <c r="B78" s="14" t="s">
        <v>211</v>
      </c>
      <c r="C78" s="4">
        <v>0.07430895248765626</v>
      </c>
      <c r="D78" s="15">
        <v>0.07430312227336322</v>
      </c>
      <c r="E78" s="16">
        <v>0</v>
      </c>
      <c r="F78" s="17">
        <v>0</v>
      </c>
    </row>
    <row r="79" spans="1:6" ht="15">
      <c r="A79" s="13" t="s">
        <v>212</v>
      </c>
      <c r="B79" s="14" t="s">
        <v>734</v>
      </c>
      <c r="C79" s="4">
        <v>0.06588652201817391</v>
      </c>
      <c r="D79" s="15">
        <v>0.06558277744770005</v>
      </c>
      <c r="E79" s="16">
        <v>0</v>
      </c>
      <c r="F79" s="17">
        <v>0</v>
      </c>
    </row>
    <row r="80" spans="1:6" ht="15">
      <c r="A80" s="13" t="s">
        <v>214</v>
      </c>
      <c r="B80" s="14" t="s">
        <v>215</v>
      </c>
      <c r="C80" s="4">
        <v>0.07759266472358525</v>
      </c>
      <c r="D80" s="15">
        <v>0.07762239627846439</v>
      </c>
      <c r="E80" s="16">
        <v>0</v>
      </c>
      <c r="F80" s="17">
        <v>0</v>
      </c>
    </row>
    <row r="81" spans="1:6" ht="15">
      <c r="A81" s="13" t="s">
        <v>216</v>
      </c>
      <c r="B81" s="14" t="s">
        <v>217</v>
      </c>
      <c r="C81" s="4">
        <v>0.05028670419751478</v>
      </c>
      <c r="D81" s="15">
        <v>0.05026056974178784</v>
      </c>
      <c r="E81" s="16">
        <v>0</v>
      </c>
      <c r="F81" s="17">
        <v>0</v>
      </c>
    </row>
    <row r="82" spans="1:6" ht="15">
      <c r="A82" s="13" t="s">
        <v>218</v>
      </c>
      <c r="B82" s="14" t="s">
        <v>219</v>
      </c>
      <c r="C82" s="4">
        <v>0.16450122849457832</v>
      </c>
      <c r="D82" s="15">
        <v>0.1638491807099675</v>
      </c>
      <c r="E82" s="16">
        <v>0</v>
      </c>
      <c r="F82" s="17">
        <v>0</v>
      </c>
    </row>
    <row r="83" spans="1:6" ht="15">
      <c r="A83" s="13" t="s">
        <v>220</v>
      </c>
      <c r="B83" s="14" t="s">
        <v>221</v>
      </c>
      <c r="C83" s="4">
        <v>0.10543331810649247</v>
      </c>
      <c r="D83" s="15">
        <v>0.10682268804875919</v>
      </c>
      <c r="E83" s="16">
        <v>0</v>
      </c>
      <c r="F83" s="17">
        <v>0</v>
      </c>
    </row>
    <row r="84" spans="1:6" ht="15">
      <c r="A84" s="13" t="s">
        <v>222</v>
      </c>
      <c r="B84" s="14" t="s">
        <v>223</v>
      </c>
      <c r="C84" s="4">
        <v>0.08452908300949964</v>
      </c>
      <c r="D84" s="15">
        <v>0.08544401220414206</v>
      </c>
      <c r="E84" s="16">
        <v>0</v>
      </c>
      <c r="F84" s="17">
        <v>0</v>
      </c>
    </row>
    <row r="85" spans="1:6" ht="15">
      <c r="A85" s="13" t="s">
        <v>224</v>
      </c>
      <c r="B85" s="14" t="s">
        <v>225</v>
      </c>
      <c r="C85" s="4">
        <v>0.22496857558248784</v>
      </c>
      <c r="D85" s="15">
        <v>0.2257474240278281</v>
      </c>
      <c r="E85" s="16">
        <v>0</v>
      </c>
      <c r="F85" s="17">
        <v>0</v>
      </c>
    </row>
    <row r="86" spans="1:6" ht="15">
      <c r="A86" s="13" t="s">
        <v>226</v>
      </c>
      <c r="B86" s="14" t="s">
        <v>227</v>
      </c>
      <c r="C86" s="4">
        <v>0.06630423496024254</v>
      </c>
      <c r="D86" s="15">
        <v>0.06726352828189858</v>
      </c>
      <c r="E86" s="16">
        <v>0</v>
      </c>
      <c r="F86" s="17">
        <v>0</v>
      </c>
    </row>
    <row r="87" spans="1:6" ht="15">
      <c r="A87" s="13" t="s">
        <v>228</v>
      </c>
      <c r="B87" s="19" t="s">
        <v>229</v>
      </c>
      <c r="C87" s="4">
        <v>0.16663544663191668</v>
      </c>
      <c r="D87" s="15">
        <v>0.16621602965501792</v>
      </c>
      <c r="E87" s="16">
        <v>0</v>
      </c>
      <c r="F87" s="17">
        <v>0</v>
      </c>
    </row>
    <row r="88" spans="1:6" ht="15">
      <c r="A88" s="13" t="s">
        <v>230</v>
      </c>
      <c r="B88" s="18" t="s">
        <v>231</v>
      </c>
      <c r="C88" s="4">
        <v>0.14079382084393713</v>
      </c>
      <c r="D88" s="15">
        <v>0.14061971264337744</v>
      </c>
      <c r="E88" s="16">
        <v>0</v>
      </c>
      <c r="F88" s="17">
        <v>0</v>
      </c>
    </row>
    <row r="89" spans="1:6" ht="15">
      <c r="A89" s="13" t="s">
        <v>232</v>
      </c>
      <c r="B89" s="18" t="s">
        <v>233</v>
      </c>
      <c r="C89" s="4">
        <v>0.17291780993668937</v>
      </c>
      <c r="D89" s="15">
        <v>0.17290157367726958</v>
      </c>
      <c r="E89" s="16">
        <v>0</v>
      </c>
      <c r="F89" s="17">
        <v>0</v>
      </c>
    </row>
    <row r="90" spans="1:6" ht="15">
      <c r="A90" s="13" t="s">
        <v>234</v>
      </c>
      <c r="B90" s="18" t="s">
        <v>235</v>
      </c>
      <c r="C90" s="4">
        <v>0.08590166786757308</v>
      </c>
      <c r="D90" s="15">
        <v>0.08564990467369916</v>
      </c>
      <c r="E90" s="16">
        <v>0</v>
      </c>
      <c r="F90" s="17">
        <v>0</v>
      </c>
    </row>
    <row r="91" spans="1:6" ht="15">
      <c r="A91" s="13" t="s">
        <v>236</v>
      </c>
      <c r="B91" s="19" t="s">
        <v>237</v>
      </c>
      <c r="C91" s="4">
        <v>0.07393210151607485</v>
      </c>
      <c r="D91" s="15">
        <v>0.07540655860247279</v>
      </c>
      <c r="E91" s="16">
        <v>0</v>
      </c>
      <c r="F91" s="17">
        <v>0</v>
      </c>
    </row>
    <row r="92" spans="1:6" ht="15">
      <c r="A92" s="13" t="s">
        <v>238</v>
      </c>
      <c r="B92" s="18" t="s">
        <v>239</v>
      </c>
      <c r="C92" s="4">
        <v>0.09671046428661505</v>
      </c>
      <c r="D92" s="15">
        <v>0.10010898004154946</v>
      </c>
      <c r="E92" s="16">
        <v>0</v>
      </c>
      <c r="F92" s="17">
        <v>0</v>
      </c>
    </row>
    <row r="93" spans="1:6" ht="15">
      <c r="A93" s="13" t="s">
        <v>240</v>
      </c>
      <c r="B93" s="18" t="s">
        <v>241</v>
      </c>
      <c r="C93" s="4">
        <v>0.18900004148838384</v>
      </c>
      <c r="D93" s="15">
        <v>0.18837815528038795</v>
      </c>
      <c r="E93" s="16">
        <v>0</v>
      </c>
      <c r="F93" s="17">
        <v>0</v>
      </c>
    </row>
    <row r="94" spans="1:6" ht="15">
      <c r="A94" s="13" t="s">
        <v>242</v>
      </c>
      <c r="B94" s="19" t="s">
        <v>243</v>
      </c>
      <c r="C94" s="4">
        <v>0.051792719529215284</v>
      </c>
      <c r="D94" s="15">
        <v>0.052577659228398195</v>
      </c>
      <c r="E94" s="16">
        <v>0</v>
      </c>
      <c r="F94" s="17">
        <v>0</v>
      </c>
    </row>
    <row r="95" spans="1:6" ht="15">
      <c r="A95" s="13" t="s">
        <v>244</v>
      </c>
      <c r="B95" s="14" t="s">
        <v>245</v>
      </c>
      <c r="C95" s="4">
        <v>0.11792412281922335</v>
      </c>
      <c r="D95" s="15">
        <v>0.11821925994142041</v>
      </c>
      <c r="E95" s="16">
        <v>0</v>
      </c>
      <c r="F95" s="17">
        <v>0</v>
      </c>
    </row>
    <row r="96" spans="1:6" ht="15">
      <c r="A96" s="13" t="s">
        <v>246</v>
      </c>
      <c r="B96" s="14" t="s">
        <v>247</v>
      </c>
      <c r="C96" s="4">
        <v>0.08109096421475938</v>
      </c>
      <c r="D96" s="15">
        <v>0.08106756679933526</v>
      </c>
      <c r="E96" s="16">
        <v>0</v>
      </c>
      <c r="F96" s="17">
        <v>0</v>
      </c>
    </row>
    <row r="97" spans="1:6" ht="15">
      <c r="A97" s="13" t="s">
        <v>248</v>
      </c>
      <c r="B97" s="14" t="s">
        <v>249</v>
      </c>
      <c r="C97" s="4">
        <v>0.19029835177361518</v>
      </c>
      <c r="D97" s="15">
        <v>0.19098190179776525</v>
      </c>
      <c r="E97" s="16">
        <v>0</v>
      </c>
      <c r="F97" s="17">
        <v>0</v>
      </c>
    </row>
    <row r="98" spans="1:6" ht="15">
      <c r="A98" s="13" t="s">
        <v>250</v>
      </c>
      <c r="B98" s="14" t="s">
        <v>251</v>
      </c>
      <c r="C98" s="4">
        <v>0.07013285740076995</v>
      </c>
      <c r="D98" s="15">
        <v>0.07012450003587943</v>
      </c>
      <c r="E98" s="16">
        <v>0</v>
      </c>
      <c r="F98" s="17">
        <v>0</v>
      </c>
    </row>
    <row r="99" spans="1:6" ht="15">
      <c r="A99" s="13" t="s">
        <v>252</v>
      </c>
      <c r="B99" s="19" t="s">
        <v>253</v>
      </c>
      <c r="C99" s="4">
        <v>0.17902674811009325</v>
      </c>
      <c r="D99" s="15">
        <v>0.18623838197403222</v>
      </c>
      <c r="E99" s="16">
        <v>0</v>
      </c>
      <c r="F99" s="17">
        <v>0</v>
      </c>
    </row>
    <row r="100" spans="1:6" ht="15">
      <c r="A100" s="13" t="s">
        <v>254</v>
      </c>
      <c r="B100" s="14" t="s">
        <v>255</v>
      </c>
      <c r="C100" s="4">
        <v>0.0957556681559027</v>
      </c>
      <c r="D100" s="15">
        <v>0.09904758809211985</v>
      </c>
      <c r="E100" s="16">
        <v>0</v>
      </c>
      <c r="F100" s="17">
        <v>0</v>
      </c>
    </row>
    <row r="101" spans="1:6" ht="15">
      <c r="A101" s="13" t="s">
        <v>256</v>
      </c>
      <c r="B101" s="14" t="s">
        <v>257</v>
      </c>
      <c r="C101" s="4">
        <v>0.09873089311596599</v>
      </c>
      <c r="D101" s="15">
        <v>0.09965924009560587</v>
      </c>
      <c r="E101" s="16">
        <v>0</v>
      </c>
      <c r="F101" s="17">
        <v>0</v>
      </c>
    </row>
    <row r="102" spans="1:6" ht="15">
      <c r="A102" s="13" t="s">
        <v>258</v>
      </c>
      <c r="B102" s="14" t="s">
        <v>259</v>
      </c>
      <c r="C102" s="4">
        <v>0.18984836785119624</v>
      </c>
      <c r="D102" s="15">
        <v>0.1896237368292468</v>
      </c>
      <c r="E102" s="16">
        <v>0</v>
      </c>
      <c r="F102" s="17">
        <v>0</v>
      </c>
    </row>
    <row r="103" spans="1:6" ht="15">
      <c r="A103" s="13" t="s">
        <v>260</v>
      </c>
      <c r="B103" s="14" t="s">
        <v>261</v>
      </c>
      <c r="C103" s="4">
        <v>0.049815221094994644</v>
      </c>
      <c r="D103" s="15">
        <v>0.04977715099983822</v>
      </c>
      <c r="E103" s="16">
        <v>0</v>
      </c>
      <c r="F103" s="17">
        <v>0</v>
      </c>
    </row>
    <row r="104" spans="1:6" ht="15">
      <c r="A104" s="13" t="s">
        <v>262</v>
      </c>
      <c r="B104" s="14" t="s">
        <v>263</v>
      </c>
      <c r="C104" s="4">
        <v>0.06331752225529898</v>
      </c>
      <c r="D104" s="15">
        <v>0.06329807335459312</v>
      </c>
      <c r="E104" s="16">
        <v>0</v>
      </c>
      <c r="F104" s="17">
        <v>0</v>
      </c>
    </row>
    <row r="105" spans="1:6" ht="15">
      <c r="A105" s="13" t="s">
        <v>264</v>
      </c>
      <c r="B105" s="14" t="s">
        <v>265</v>
      </c>
      <c r="C105" s="4">
        <v>0.10143718913772484</v>
      </c>
      <c r="D105" s="15">
        <v>0.1011557879044761</v>
      </c>
      <c r="E105" s="16">
        <v>0</v>
      </c>
      <c r="F105" s="17">
        <v>0</v>
      </c>
    </row>
    <row r="106" spans="1:6" ht="15">
      <c r="A106" s="13" t="s">
        <v>266</v>
      </c>
      <c r="B106" s="14" t="s">
        <v>267</v>
      </c>
      <c r="C106" s="4">
        <v>0.09186324753986787</v>
      </c>
      <c r="D106" s="15">
        <v>0.0927140594340713</v>
      </c>
      <c r="E106" s="16">
        <v>0</v>
      </c>
      <c r="F106" s="17">
        <v>0</v>
      </c>
    </row>
    <row r="107" spans="1:6" ht="15">
      <c r="A107" s="13" t="s">
        <v>268</v>
      </c>
      <c r="B107" s="14" t="s">
        <v>269</v>
      </c>
      <c r="C107" s="4">
        <v>0.20926487153000886</v>
      </c>
      <c r="D107" s="15">
        <v>0.2091995528807525</v>
      </c>
      <c r="E107" s="16">
        <v>0</v>
      </c>
      <c r="F107" s="17">
        <v>0</v>
      </c>
    </row>
    <row r="108" spans="1:6" ht="15">
      <c r="A108" s="13" t="s">
        <v>270</v>
      </c>
      <c r="B108" s="19" t="s">
        <v>271</v>
      </c>
      <c r="C108" s="4">
        <v>0.16370502238736181</v>
      </c>
      <c r="D108" s="15">
        <v>0.16313731660498718</v>
      </c>
      <c r="E108" s="16">
        <v>0</v>
      </c>
      <c r="F108" s="17">
        <v>0</v>
      </c>
    </row>
    <row r="109" spans="1:6" ht="15">
      <c r="A109" s="13" t="s">
        <v>272</v>
      </c>
      <c r="B109" s="14" t="s">
        <v>273</v>
      </c>
      <c r="C109" s="4">
        <v>0.09273098000865412</v>
      </c>
      <c r="D109" s="15">
        <v>0.09776340543417521</v>
      </c>
      <c r="E109" s="16">
        <v>0</v>
      </c>
      <c r="F109" s="17">
        <v>0</v>
      </c>
    </row>
    <row r="110" spans="1:6" ht="15">
      <c r="A110" s="13" t="s">
        <v>274</v>
      </c>
      <c r="B110" s="19" t="s">
        <v>275</v>
      </c>
      <c r="C110" s="4">
        <v>0.09475918964188626</v>
      </c>
      <c r="D110" s="15">
        <v>0.09476011948957215</v>
      </c>
      <c r="E110" s="16">
        <v>0</v>
      </c>
      <c r="F110" s="17">
        <v>0</v>
      </c>
    </row>
    <row r="111" spans="1:6" ht="15">
      <c r="A111" s="13" t="s">
        <v>276</v>
      </c>
      <c r="B111" s="14" t="s">
        <v>277</v>
      </c>
      <c r="C111" s="4">
        <v>0.0457659519838078</v>
      </c>
      <c r="D111" s="15">
        <v>0.045767927691232155</v>
      </c>
      <c r="E111" s="16">
        <v>0</v>
      </c>
      <c r="F111" s="17">
        <v>0</v>
      </c>
    </row>
    <row r="112" spans="1:6" ht="15">
      <c r="A112" s="13" t="s">
        <v>278</v>
      </c>
      <c r="B112" s="14" t="s">
        <v>279</v>
      </c>
      <c r="C112" s="4">
        <v>0.31749788146879393</v>
      </c>
      <c r="D112" s="15">
        <v>0.31702253354248494</v>
      </c>
      <c r="E112" s="16">
        <v>0</v>
      </c>
      <c r="F112" s="17">
        <v>0</v>
      </c>
    </row>
    <row r="113" spans="1:6" ht="15">
      <c r="A113" s="13" t="s">
        <v>280</v>
      </c>
      <c r="B113" s="14" t="s">
        <v>281</v>
      </c>
      <c r="C113" s="4">
        <v>0.10087087082109929</v>
      </c>
      <c r="D113" s="15">
        <v>0.10426339229735995</v>
      </c>
      <c r="E113" s="16">
        <v>0</v>
      </c>
      <c r="F113" s="17">
        <v>0</v>
      </c>
    </row>
    <row r="114" spans="1:6" ht="15">
      <c r="A114" s="13" t="s">
        <v>280</v>
      </c>
      <c r="B114" s="14" t="s">
        <v>282</v>
      </c>
      <c r="C114" s="4">
        <v>0.16926636197513148</v>
      </c>
      <c r="D114" s="15">
        <v>0.1746274316825702</v>
      </c>
      <c r="E114" s="16">
        <v>1</v>
      </c>
      <c r="F114" s="17">
        <v>0</v>
      </c>
    </row>
    <row r="115" spans="1:6" ht="15">
      <c r="A115" s="13" t="s">
        <v>283</v>
      </c>
      <c r="B115" s="14" t="s">
        <v>284</v>
      </c>
      <c r="C115" s="4">
        <v>0.17958383117711146</v>
      </c>
      <c r="D115" s="15">
        <v>0.18127468047001982</v>
      </c>
      <c r="E115" s="16">
        <v>0</v>
      </c>
      <c r="F115" s="17">
        <v>0</v>
      </c>
    </row>
    <row r="116" spans="1:6" ht="15">
      <c r="A116" s="13" t="s">
        <v>285</v>
      </c>
      <c r="B116" s="14" t="s">
        <v>286</v>
      </c>
      <c r="C116" s="4">
        <v>0.1695301772364396</v>
      </c>
      <c r="D116" s="15">
        <v>0.16901630250725427</v>
      </c>
      <c r="E116" s="16">
        <v>0</v>
      </c>
      <c r="F116" s="17">
        <v>0</v>
      </c>
    </row>
    <row r="117" spans="1:6" ht="15">
      <c r="A117" s="13" t="s">
        <v>287</v>
      </c>
      <c r="B117" s="14" t="s">
        <v>288</v>
      </c>
      <c r="C117" s="4">
        <v>0.1444387231901691</v>
      </c>
      <c r="D117" s="15">
        <v>0.14387354189811769</v>
      </c>
      <c r="E117" s="16">
        <v>0</v>
      </c>
      <c r="F117" s="17">
        <v>0</v>
      </c>
    </row>
    <row r="118" spans="1:6" ht="15">
      <c r="A118" s="13" t="s">
        <v>289</v>
      </c>
      <c r="B118" s="14" t="s">
        <v>290</v>
      </c>
      <c r="C118" s="4">
        <v>0.17379850101663039</v>
      </c>
      <c r="D118" s="15">
        <v>0.17607677514300543</v>
      </c>
      <c r="E118" s="16">
        <v>1</v>
      </c>
      <c r="F118" s="17">
        <v>0</v>
      </c>
    </row>
    <row r="119" spans="1:6" ht="15">
      <c r="A119" s="13" t="s">
        <v>291</v>
      </c>
      <c r="B119" s="14" t="s">
        <v>292</v>
      </c>
      <c r="C119" s="4">
        <v>0.062425679491207746</v>
      </c>
      <c r="D119" s="15">
        <v>0.062115471895587596</v>
      </c>
      <c r="E119" s="16">
        <v>0</v>
      </c>
      <c r="F119" s="17">
        <v>0</v>
      </c>
    </row>
    <row r="120" spans="1:6" ht="15">
      <c r="A120" s="13" t="s">
        <v>293</v>
      </c>
      <c r="B120" s="14" t="s">
        <v>294</v>
      </c>
      <c r="C120" s="4">
        <v>0.094333471040442</v>
      </c>
      <c r="D120" s="15">
        <v>0.09404251878549358</v>
      </c>
      <c r="E120" s="16">
        <v>0</v>
      </c>
      <c r="F120" s="17">
        <v>0</v>
      </c>
    </row>
    <row r="121" spans="1:6" ht="15">
      <c r="A121" s="13" t="s">
        <v>295</v>
      </c>
      <c r="B121" s="14" t="s">
        <v>296</v>
      </c>
      <c r="C121" s="4">
        <v>0.1670775007631469</v>
      </c>
      <c r="D121" s="15">
        <v>0.16706580369836363</v>
      </c>
      <c r="E121" s="16">
        <v>0</v>
      </c>
      <c r="F121" s="17">
        <v>0</v>
      </c>
    </row>
    <row r="122" spans="1:6" ht="15">
      <c r="A122" s="13" t="s">
        <v>297</v>
      </c>
      <c r="B122" s="14" t="s">
        <v>298</v>
      </c>
      <c r="C122" s="4">
        <v>0.14360041002320237</v>
      </c>
      <c r="D122" s="15">
        <v>0.1464794886431402</v>
      </c>
      <c r="E122" s="16">
        <v>0</v>
      </c>
      <c r="F122" s="17">
        <v>0</v>
      </c>
    </row>
    <row r="123" spans="1:6" ht="15">
      <c r="A123" s="13" t="s">
        <v>299</v>
      </c>
      <c r="B123" s="14" t="s">
        <v>300</v>
      </c>
      <c r="C123" s="4">
        <v>0.09117247233294148</v>
      </c>
      <c r="D123" s="15">
        <v>0.09117054024848321</v>
      </c>
      <c r="E123" s="16">
        <v>0</v>
      </c>
      <c r="F123" s="17">
        <v>0</v>
      </c>
    </row>
    <row r="124" spans="1:6" ht="15">
      <c r="A124" s="13" t="s">
        <v>301</v>
      </c>
      <c r="B124" s="14" t="s">
        <v>302</v>
      </c>
      <c r="C124" s="4">
        <v>0.12895094968398846</v>
      </c>
      <c r="D124" s="15">
        <v>0.12865893280495336</v>
      </c>
      <c r="E124" s="16">
        <v>0</v>
      </c>
      <c r="F124" s="17">
        <v>0</v>
      </c>
    </row>
    <row r="125" spans="1:6" ht="15">
      <c r="A125" s="13" t="s">
        <v>303</v>
      </c>
      <c r="B125" s="14" t="s">
        <v>735</v>
      </c>
      <c r="C125" s="4">
        <v>0.07728414807317696</v>
      </c>
      <c r="D125" s="15">
        <v>0.07728360446817</v>
      </c>
      <c r="E125" s="16">
        <v>0</v>
      </c>
      <c r="F125" s="17">
        <v>0</v>
      </c>
    </row>
    <row r="126" spans="1:6" ht="15">
      <c r="A126" s="13" t="s">
        <v>305</v>
      </c>
      <c r="B126" s="14" t="s">
        <v>736</v>
      </c>
      <c r="C126" s="4">
        <v>0.09653139907601997</v>
      </c>
      <c r="D126" s="15">
        <v>0.09652703120646847</v>
      </c>
      <c r="E126" s="16">
        <v>0</v>
      </c>
      <c r="F126" s="17">
        <v>0</v>
      </c>
    </row>
    <row r="127" spans="1:6" ht="15">
      <c r="A127" s="13" t="s">
        <v>307</v>
      </c>
      <c r="B127" s="19" t="s">
        <v>308</v>
      </c>
      <c r="C127" s="4">
        <v>0.10815942705173366</v>
      </c>
      <c r="D127" s="15">
        <v>0.10816187960689491</v>
      </c>
      <c r="E127" s="16">
        <v>0</v>
      </c>
      <c r="F127" s="17">
        <v>0</v>
      </c>
    </row>
    <row r="128" spans="1:6" ht="15">
      <c r="A128" s="13" t="s">
        <v>309</v>
      </c>
      <c r="B128" s="23" t="s">
        <v>310</v>
      </c>
      <c r="C128" s="4">
        <v>0.07798128630287175</v>
      </c>
      <c r="D128" s="15">
        <v>0.07798233427431933</v>
      </c>
      <c r="E128" s="16">
        <v>0</v>
      </c>
      <c r="F128" s="17">
        <v>0</v>
      </c>
    </row>
    <row r="129" spans="1:6" ht="15">
      <c r="A129" s="13" t="s">
        <v>311</v>
      </c>
      <c r="B129" s="18" t="s">
        <v>312</v>
      </c>
      <c r="C129" s="4">
        <v>0.10339445514432244</v>
      </c>
      <c r="D129" s="15">
        <v>0.10315824830529204</v>
      </c>
      <c r="E129" s="16">
        <v>0</v>
      </c>
      <c r="F129" s="17">
        <v>0</v>
      </c>
    </row>
    <row r="130" spans="1:6" ht="15">
      <c r="A130" s="13" t="s">
        <v>313</v>
      </c>
      <c r="B130" s="14" t="s">
        <v>314</v>
      </c>
      <c r="C130" s="4">
        <v>0.16493594873986106</v>
      </c>
      <c r="D130" s="15">
        <v>0.1644894236746279</v>
      </c>
      <c r="E130" s="16">
        <v>0</v>
      </c>
      <c r="F130" s="17">
        <v>0</v>
      </c>
    </row>
    <row r="131" spans="1:6" ht="15">
      <c r="A131" s="13" t="s">
        <v>315</v>
      </c>
      <c r="B131" s="14" t="s">
        <v>316</v>
      </c>
      <c r="C131" s="4">
        <v>0.17426194742853485</v>
      </c>
      <c r="D131" s="15">
        <v>0.17425434778321472</v>
      </c>
      <c r="E131" s="16">
        <v>0</v>
      </c>
      <c r="F131" s="17">
        <v>0</v>
      </c>
    </row>
    <row r="132" spans="1:6" ht="15">
      <c r="A132" s="13" t="s">
        <v>317</v>
      </c>
      <c r="B132" s="18" t="s">
        <v>318</v>
      </c>
      <c r="C132" s="4">
        <v>0.060605912595104526</v>
      </c>
      <c r="D132" s="15">
        <v>0.060606363091703946</v>
      </c>
      <c r="E132" s="16">
        <v>0</v>
      </c>
      <c r="F132" s="17">
        <v>0</v>
      </c>
    </row>
    <row r="133" spans="1:6" ht="15">
      <c r="A133" s="13" t="s">
        <v>319</v>
      </c>
      <c r="B133" s="14" t="s">
        <v>320</v>
      </c>
      <c r="C133" s="4">
        <v>0.04277857123951124</v>
      </c>
      <c r="D133" s="15">
        <v>0.04301348705209736</v>
      </c>
      <c r="E133" s="16">
        <v>0</v>
      </c>
      <c r="F133" s="17">
        <v>0</v>
      </c>
    </row>
    <row r="134" spans="1:6" ht="15">
      <c r="A134" s="13" t="s">
        <v>321</v>
      </c>
      <c r="B134" s="14" t="s">
        <v>737</v>
      </c>
      <c r="C134" s="4">
        <v>0.10940676216966749</v>
      </c>
      <c r="D134" s="15">
        <v>0.10979698012814215</v>
      </c>
      <c r="E134" s="16">
        <v>0</v>
      </c>
      <c r="F134" s="17">
        <v>0</v>
      </c>
    </row>
    <row r="135" spans="1:6" ht="15">
      <c r="A135" s="13" t="s">
        <v>323</v>
      </c>
      <c r="B135" s="14" t="s">
        <v>324</v>
      </c>
      <c r="C135" s="4">
        <v>0.22542616736538196</v>
      </c>
      <c r="D135" s="15">
        <v>0.22790120074553694</v>
      </c>
      <c r="E135" s="16">
        <v>0</v>
      </c>
      <c r="F135" s="17">
        <v>0</v>
      </c>
    </row>
    <row r="136" spans="1:6" ht="15">
      <c r="A136" s="13" t="s">
        <v>325</v>
      </c>
      <c r="B136" s="14" t="s">
        <v>326</v>
      </c>
      <c r="C136" s="4">
        <v>0.10834889015814153</v>
      </c>
      <c r="D136" s="15">
        <v>0.11110239129641272</v>
      </c>
      <c r="E136" s="16">
        <v>0</v>
      </c>
      <c r="F136" s="17">
        <v>0</v>
      </c>
    </row>
    <row r="137" spans="1:6" ht="15">
      <c r="A137" s="13" t="s">
        <v>327</v>
      </c>
      <c r="B137" s="14" t="s">
        <v>738</v>
      </c>
      <c r="C137" s="4">
        <v>0.20438053510702534</v>
      </c>
      <c r="D137" s="15">
        <v>0.20430499652392656</v>
      </c>
      <c r="E137" s="16">
        <v>0</v>
      </c>
      <c r="F137" s="17">
        <v>0</v>
      </c>
    </row>
    <row r="138" spans="1:6" ht="15">
      <c r="A138" s="13" t="s">
        <v>329</v>
      </c>
      <c r="B138" s="19" t="s">
        <v>739</v>
      </c>
      <c r="C138" s="4">
        <v>0.2039338469903</v>
      </c>
      <c r="D138" s="15">
        <v>0.20380892608778664</v>
      </c>
      <c r="E138" s="16">
        <v>0</v>
      </c>
      <c r="F138" s="17">
        <v>0</v>
      </c>
    </row>
    <row r="139" spans="1:6" ht="15">
      <c r="A139" s="13" t="s">
        <v>331</v>
      </c>
      <c r="B139" s="18" t="s">
        <v>740</v>
      </c>
      <c r="C139" s="4">
        <v>0.10186976934464186</v>
      </c>
      <c r="D139" s="15">
        <v>0.10186860333968864</v>
      </c>
      <c r="E139" s="16">
        <v>0</v>
      </c>
      <c r="F139" s="17">
        <v>0</v>
      </c>
    </row>
    <row r="140" spans="1:6" ht="15">
      <c r="A140" s="13" t="s">
        <v>333</v>
      </c>
      <c r="B140" s="14" t="s">
        <v>741</v>
      </c>
      <c r="C140" s="4">
        <v>0.10176015306094338</v>
      </c>
      <c r="D140" s="15">
        <v>0.10175870034071709</v>
      </c>
      <c r="E140" s="16">
        <v>0</v>
      </c>
      <c r="F140" s="17">
        <v>0</v>
      </c>
    </row>
    <row r="141" spans="1:6" ht="15">
      <c r="A141" s="13" t="s">
        <v>335</v>
      </c>
      <c r="B141" s="14" t="s">
        <v>742</v>
      </c>
      <c r="C141" s="4">
        <v>0.24354853913923644</v>
      </c>
      <c r="D141" s="15">
        <v>0.24477042028687793</v>
      </c>
      <c r="E141" s="16">
        <v>0</v>
      </c>
      <c r="F141" s="17">
        <v>0</v>
      </c>
    </row>
    <row r="142" spans="1:6" ht="15">
      <c r="A142" s="13" t="s">
        <v>337</v>
      </c>
      <c r="B142" s="14" t="s">
        <v>743</v>
      </c>
      <c r="C142" s="4">
        <v>0.2443760400222307</v>
      </c>
      <c r="D142" s="15">
        <v>0.24568763096467422</v>
      </c>
      <c r="E142" s="16">
        <v>0</v>
      </c>
      <c r="F142" s="17">
        <v>0</v>
      </c>
    </row>
    <row r="143" spans="1:6" ht="15">
      <c r="A143" s="13" t="s">
        <v>339</v>
      </c>
      <c r="B143" s="14" t="s">
        <v>744</v>
      </c>
      <c r="C143" s="4">
        <v>0.0500432357192253</v>
      </c>
      <c r="D143" s="15">
        <v>0.05024004507666095</v>
      </c>
      <c r="E143" s="16">
        <v>0</v>
      </c>
      <c r="F143" s="17">
        <v>0</v>
      </c>
    </row>
    <row r="144" spans="1:6" ht="15">
      <c r="A144" s="24" t="s">
        <v>341</v>
      </c>
      <c r="B144" s="14" t="s">
        <v>745</v>
      </c>
      <c r="C144" s="4">
        <v>0.2333827812488944</v>
      </c>
      <c r="D144" s="15">
        <v>0.23358793430206923</v>
      </c>
      <c r="E144" s="16">
        <v>0</v>
      </c>
      <c r="F144" s="17">
        <v>0</v>
      </c>
    </row>
    <row r="145" spans="1:6" ht="15">
      <c r="A145" s="13" t="s">
        <v>343</v>
      </c>
      <c r="B145" s="14" t="s">
        <v>344</v>
      </c>
      <c r="C145" s="4">
        <v>0.2505361816085669</v>
      </c>
      <c r="D145" s="15">
        <v>0.25079761092902997</v>
      </c>
      <c r="E145" s="16">
        <v>0</v>
      </c>
      <c r="F145" s="17">
        <v>0</v>
      </c>
    </row>
    <row r="146" spans="1:6" ht="15">
      <c r="A146" s="13" t="s">
        <v>345</v>
      </c>
      <c r="B146" s="14" t="s">
        <v>746</v>
      </c>
      <c r="C146" s="4">
        <v>0.22905645014512438</v>
      </c>
      <c r="D146" s="15">
        <v>0.22921378135485895</v>
      </c>
      <c r="E146" s="16">
        <v>0</v>
      </c>
      <c r="F146" s="17">
        <v>0</v>
      </c>
    </row>
    <row r="147" spans="1:6" ht="15">
      <c r="A147" s="13" t="s">
        <v>347</v>
      </c>
      <c r="B147" s="14" t="s">
        <v>747</v>
      </c>
      <c r="C147" s="4">
        <v>0.2611306123925652</v>
      </c>
      <c r="D147" s="15">
        <v>0.26106345402570064</v>
      </c>
      <c r="E147" s="16">
        <v>0</v>
      </c>
      <c r="F147" s="17">
        <v>0</v>
      </c>
    </row>
    <row r="148" spans="1:6" ht="15">
      <c r="A148" s="13" t="s">
        <v>349</v>
      </c>
      <c r="B148" s="14" t="s">
        <v>748</v>
      </c>
      <c r="C148" s="4">
        <v>0.2605879075360549</v>
      </c>
      <c r="D148" s="15">
        <v>0.2608205908751495</v>
      </c>
      <c r="E148" s="16">
        <v>0</v>
      </c>
      <c r="F148" s="17">
        <v>0</v>
      </c>
    </row>
    <row r="149" spans="1:6" ht="15">
      <c r="A149" s="13" t="s">
        <v>351</v>
      </c>
      <c r="B149" s="14" t="s">
        <v>352</v>
      </c>
      <c r="C149" s="4">
        <v>0.06658626880050286</v>
      </c>
      <c r="D149" s="15">
        <v>0.06658207168876137</v>
      </c>
      <c r="E149" s="16">
        <v>0</v>
      </c>
      <c r="F149" s="17">
        <v>0</v>
      </c>
    </row>
    <row r="150" spans="1:6" ht="15">
      <c r="A150" s="13" t="s">
        <v>353</v>
      </c>
      <c r="B150" s="14" t="s">
        <v>354</v>
      </c>
      <c r="C150" s="4">
        <v>0.10921109118730558</v>
      </c>
      <c r="D150" s="15">
        <v>0.10882633653701246</v>
      </c>
      <c r="E150" s="16">
        <v>0</v>
      </c>
      <c r="F150" s="17">
        <v>0</v>
      </c>
    </row>
    <row r="151" spans="1:6" ht="15">
      <c r="A151" s="13" t="s">
        <v>355</v>
      </c>
      <c r="B151" s="14" t="s">
        <v>749</v>
      </c>
      <c r="C151" s="4">
        <v>0.09836866860513223</v>
      </c>
      <c r="D151" s="15">
        <v>0.09911250646549491</v>
      </c>
      <c r="E151" s="16">
        <v>0</v>
      </c>
      <c r="F151" s="17">
        <v>0</v>
      </c>
    </row>
    <row r="152" spans="1:6" ht="15">
      <c r="A152" s="13" t="s">
        <v>357</v>
      </c>
      <c r="B152" s="14" t="s">
        <v>750</v>
      </c>
      <c r="C152" s="4">
        <v>0.04914501190936407</v>
      </c>
      <c r="D152" s="15">
        <v>0.04943959242505446</v>
      </c>
      <c r="E152" s="16">
        <v>0</v>
      </c>
      <c r="F152" s="17">
        <v>0</v>
      </c>
    </row>
    <row r="153" spans="1:6" ht="15">
      <c r="A153" s="13" t="s">
        <v>359</v>
      </c>
      <c r="B153" s="14" t="s">
        <v>751</v>
      </c>
      <c r="C153" s="4">
        <v>0.09797475793979742</v>
      </c>
      <c r="D153" s="15">
        <v>0.09862805041634617</v>
      </c>
      <c r="E153" s="16">
        <v>0</v>
      </c>
      <c r="F153" s="17">
        <v>0</v>
      </c>
    </row>
    <row r="154" spans="1:6" ht="15">
      <c r="A154" s="13" t="s">
        <v>361</v>
      </c>
      <c r="B154" s="14" t="s">
        <v>752</v>
      </c>
      <c r="C154" s="4">
        <v>0.07018152718676815</v>
      </c>
      <c r="D154" s="15">
        <v>0.0701891538577744</v>
      </c>
      <c r="E154" s="16">
        <v>0</v>
      </c>
      <c r="F154" s="17">
        <v>0</v>
      </c>
    </row>
    <row r="155" spans="1:6" ht="15">
      <c r="A155" s="13" t="s">
        <v>363</v>
      </c>
      <c r="B155" s="14" t="s">
        <v>753</v>
      </c>
      <c r="C155" s="4">
        <v>0.060042072873462075</v>
      </c>
      <c r="D155" s="15">
        <v>0.06003685882235949</v>
      </c>
      <c r="E155" s="16">
        <v>0</v>
      </c>
      <c r="F155" s="17">
        <v>0</v>
      </c>
    </row>
    <row r="156" spans="1:6" ht="15">
      <c r="A156" s="13" t="s">
        <v>365</v>
      </c>
      <c r="B156" s="14" t="s">
        <v>366</v>
      </c>
      <c r="C156" s="4">
        <v>0.15821203122792912</v>
      </c>
      <c r="D156" s="15">
        <v>0.1592896228124572</v>
      </c>
      <c r="E156" s="16">
        <v>0</v>
      </c>
      <c r="F156" s="17">
        <v>0</v>
      </c>
    </row>
    <row r="157" spans="1:6" ht="15">
      <c r="A157" s="13" t="s">
        <v>367</v>
      </c>
      <c r="B157" s="14" t="s">
        <v>754</v>
      </c>
      <c r="C157" s="4">
        <v>0.062236887576981904</v>
      </c>
      <c r="D157" s="15">
        <v>0.06410208060759097</v>
      </c>
      <c r="E157" s="16">
        <v>0</v>
      </c>
      <c r="F157" s="17">
        <v>0</v>
      </c>
    </row>
    <row r="158" spans="1:6" ht="15">
      <c r="A158" s="13" t="s">
        <v>369</v>
      </c>
      <c r="B158" s="14" t="s">
        <v>370</v>
      </c>
      <c r="C158" s="4">
        <v>0.0528383762303244</v>
      </c>
      <c r="D158" s="15">
        <v>0.05283604056179748</v>
      </c>
      <c r="E158" s="16">
        <v>0</v>
      </c>
      <c r="F158" s="17">
        <v>0</v>
      </c>
    </row>
    <row r="159" spans="1:6" ht="15">
      <c r="A159" s="13" t="s">
        <v>371</v>
      </c>
      <c r="B159" s="14" t="s">
        <v>372</v>
      </c>
      <c r="C159" s="4">
        <v>0.21347564642164032</v>
      </c>
      <c r="D159" s="15">
        <v>0.21541114521995378</v>
      </c>
      <c r="E159" s="16">
        <v>0</v>
      </c>
      <c r="F159" s="17">
        <v>0</v>
      </c>
    </row>
    <row r="160" spans="1:6" ht="15">
      <c r="A160" s="13" t="s">
        <v>373</v>
      </c>
      <c r="B160" s="14" t="s">
        <v>755</v>
      </c>
      <c r="C160" s="4">
        <v>0.0862938628147373</v>
      </c>
      <c r="D160" s="15">
        <v>0.08585584186024804</v>
      </c>
      <c r="E160" s="16">
        <v>0</v>
      </c>
      <c r="F160" s="17">
        <v>0</v>
      </c>
    </row>
    <row r="161" spans="1:6" ht="15">
      <c r="A161" s="24" t="s">
        <v>375</v>
      </c>
      <c r="B161" s="14" t="s">
        <v>376</v>
      </c>
      <c r="C161" s="4">
        <v>0.08125135484238931</v>
      </c>
      <c r="D161" s="15">
        <v>0.08124897471799225</v>
      </c>
      <c r="E161" s="16">
        <v>0</v>
      </c>
      <c r="F161" s="17">
        <v>0</v>
      </c>
    </row>
    <row r="162" spans="1:6" ht="15">
      <c r="A162" s="13" t="s">
        <v>377</v>
      </c>
      <c r="B162" s="14" t="s">
        <v>378</v>
      </c>
      <c r="C162" s="4">
        <v>0.0964458379648339</v>
      </c>
      <c r="D162" s="15">
        <v>0.09814588425969115</v>
      </c>
      <c r="E162" s="16">
        <v>0</v>
      </c>
      <c r="F162" s="17">
        <v>0</v>
      </c>
    </row>
    <row r="163" spans="1:6" ht="15">
      <c r="A163" s="13" t="s">
        <v>379</v>
      </c>
      <c r="B163" s="14" t="s">
        <v>380</v>
      </c>
      <c r="C163" s="4">
        <v>0.13997441336173105</v>
      </c>
      <c r="D163" s="15">
        <v>0.13996074955294213</v>
      </c>
      <c r="E163" s="16">
        <v>0</v>
      </c>
      <c r="F163" s="17">
        <v>0</v>
      </c>
    </row>
    <row r="164" spans="1:6" ht="15">
      <c r="A164" s="13" t="s">
        <v>381</v>
      </c>
      <c r="B164" s="14" t="s">
        <v>382</v>
      </c>
      <c r="C164" s="4">
        <v>0.09789558407924863</v>
      </c>
      <c r="D164" s="15">
        <v>0.09805411670881242</v>
      </c>
      <c r="E164" s="16">
        <v>0</v>
      </c>
      <c r="F164" s="17">
        <v>0</v>
      </c>
    </row>
    <row r="165" spans="1:6" ht="15">
      <c r="A165" s="13" t="s">
        <v>383</v>
      </c>
      <c r="B165" s="14" t="s">
        <v>384</v>
      </c>
      <c r="C165" s="4">
        <v>0.19813115521356617</v>
      </c>
      <c r="D165" s="15">
        <v>0.19903385211203403</v>
      </c>
      <c r="E165" s="16">
        <v>0</v>
      </c>
      <c r="F165" s="17">
        <v>0</v>
      </c>
    </row>
    <row r="166" spans="1:6" ht="15">
      <c r="A166" s="13" t="s">
        <v>385</v>
      </c>
      <c r="B166" s="14" t="s">
        <v>386</v>
      </c>
      <c r="C166" s="4">
        <v>0.19596830139855806</v>
      </c>
      <c r="D166" s="15">
        <v>0.1958891936281346</v>
      </c>
      <c r="E166" s="16">
        <v>0</v>
      </c>
      <c r="F166" s="17">
        <v>0</v>
      </c>
    </row>
    <row r="167" spans="1:6" ht="15">
      <c r="A167" s="13" t="s">
        <v>387</v>
      </c>
      <c r="B167" s="19" t="s">
        <v>388</v>
      </c>
      <c r="C167" s="4">
        <v>0.09462326406934901</v>
      </c>
      <c r="D167" s="15">
        <v>0.09685585728166306</v>
      </c>
      <c r="E167" s="16">
        <v>0</v>
      </c>
      <c r="F167" s="17">
        <v>0</v>
      </c>
    </row>
    <row r="168" spans="1:6" ht="15">
      <c r="A168" s="13" t="s">
        <v>389</v>
      </c>
      <c r="B168" s="14" t="s">
        <v>390</v>
      </c>
      <c r="C168" s="4">
        <v>0.17256694234631173</v>
      </c>
      <c r="D168" s="15">
        <v>0.17256991335433106</v>
      </c>
      <c r="E168" s="16">
        <v>0</v>
      </c>
      <c r="F168" s="17">
        <v>0</v>
      </c>
    </row>
    <row r="169" spans="1:6" ht="15">
      <c r="A169" s="13" t="s">
        <v>391</v>
      </c>
      <c r="B169" s="14" t="s">
        <v>756</v>
      </c>
      <c r="C169" s="4">
        <v>0.05448587106252042</v>
      </c>
      <c r="D169" s="15">
        <v>0.05449114141974268</v>
      </c>
      <c r="E169" s="16">
        <v>0</v>
      </c>
      <c r="F169" s="17">
        <v>0</v>
      </c>
    </row>
    <row r="170" spans="1:6" ht="15">
      <c r="A170" s="13" t="s">
        <v>393</v>
      </c>
      <c r="B170" s="14" t="s">
        <v>757</v>
      </c>
      <c r="C170" s="4">
        <v>0.0575326847830864</v>
      </c>
      <c r="D170" s="15">
        <v>0.05753512584759644</v>
      </c>
      <c r="E170" s="16">
        <v>0</v>
      </c>
      <c r="F170" s="17">
        <v>0</v>
      </c>
    </row>
    <row r="171" spans="1:6" ht="15">
      <c r="A171" s="13" t="s">
        <v>395</v>
      </c>
      <c r="B171" s="14" t="s">
        <v>396</v>
      </c>
      <c r="C171" s="4">
        <v>0.16453080565714026</v>
      </c>
      <c r="D171" s="15">
        <v>0.1638013951466878</v>
      </c>
      <c r="E171" s="16">
        <v>0</v>
      </c>
      <c r="F171" s="17">
        <v>0</v>
      </c>
    </row>
    <row r="172" spans="1:6" ht="15">
      <c r="A172" s="13" t="s">
        <v>397</v>
      </c>
      <c r="B172" s="14" t="s">
        <v>398</v>
      </c>
      <c r="C172" s="4">
        <v>0.1128605360575496</v>
      </c>
      <c r="D172" s="15">
        <v>0.11286991759856434</v>
      </c>
      <c r="E172" s="16">
        <v>0</v>
      </c>
      <c r="F172" s="17">
        <v>0</v>
      </c>
    </row>
    <row r="173" spans="1:6" ht="15">
      <c r="A173" s="13" t="s">
        <v>399</v>
      </c>
      <c r="B173" s="14" t="s">
        <v>400</v>
      </c>
      <c r="C173" s="4">
        <v>0.31229822398158746</v>
      </c>
      <c r="D173" s="15">
        <v>0.31070492674203365</v>
      </c>
      <c r="E173" s="16">
        <v>0</v>
      </c>
      <c r="F173" s="17">
        <v>0</v>
      </c>
    </row>
    <row r="174" spans="1:6" ht="15">
      <c r="A174" s="24" t="s">
        <v>401</v>
      </c>
      <c r="B174" s="14" t="s">
        <v>758</v>
      </c>
      <c r="C174" s="4">
        <v>0.16082839931985876</v>
      </c>
      <c r="D174" s="15">
        <v>0.1601704245368237</v>
      </c>
      <c r="E174" s="16">
        <v>0</v>
      </c>
      <c r="F174" s="17">
        <v>0</v>
      </c>
    </row>
    <row r="175" spans="1:6" ht="15">
      <c r="A175" s="13" t="s">
        <v>403</v>
      </c>
      <c r="B175" s="14" t="s">
        <v>404</v>
      </c>
      <c r="C175" s="4">
        <v>0.14558565743073026</v>
      </c>
      <c r="D175" s="15">
        <v>0.14556495448918064</v>
      </c>
      <c r="E175" s="16">
        <v>0</v>
      </c>
      <c r="F175" s="17">
        <v>0</v>
      </c>
    </row>
    <row r="176" spans="1:6" ht="15">
      <c r="A176" s="13" t="s">
        <v>405</v>
      </c>
      <c r="B176" s="14" t="s">
        <v>406</v>
      </c>
      <c r="C176" s="32">
        <v>0.05728262616876915</v>
      </c>
      <c r="D176" s="15">
        <v>0.057873808332409404</v>
      </c>
      <c r="E176" s="16">
        <v>0</v>
      </c>
      <c r="F176" s="17">
        <v>0</v>
      </c>
    </row>
    <row r="177" spans="1:6" ht="15">
      <c r="A177" s="13" t="s">
        <v>407</v>
      </c>
      <c r="B177" s="18" t="s">
        <v>759</v>
      </c>
      <c r="C177" s="4">
        <v>0.08446506586806152</v>
      </c>
      <c r="D177" s="21">
        <v>0.08446612512343257</v>
      </c>
      <c r="E177" s="16">
        <v>0</v>
      </c>
      <c r="F177" s="17">
        <v>0</v>
      </c>
    </row>
    <row r="178" spans="1:6" ht="15">
      <c r="A178" s="20" t="s">
        <v>409</v>
      </c>
      <c r="B178" s="19" t="s">
        <v>410</v>
      </c>
      <c r="C178" s="4">
        <v>0.15374745828055666</v>
      </c>
      <c r="D178" s="15">
        <v>0.15352430905175998</v>
      </c>
      <c r="E178" s="25">
        <v>0</v>
      </c>
      <c r="F178" s="26">
        <v>0</v>
      </c>
    </row>
    <row r="179" spans="1:6" ht="15">
      <c r="A179" s="13" t="s">
        <v>411</v>
      </c>
      <c r="B179" s="14" t="s">
        <v>412</v>
      </c>
      <c r="C179" s="4">
        <v>0.2445149895494892</v>
      </c>
      <c r="D179" s="15">
        <v>0.24900534305126903</v>
      </c>
      <c r="E179" s="16">
        <v>0</v>
      </c>
      <c r="F179" s="17">
        <v>0</v>
      </c>
    </row>
    <row r="180" spans="1:6" ht="15">
      <c r="A180" s="13" t="s">
        <v>413</v>
      </c>
      <c r="B180" s="14" t="s">
        <v>760</v>
      </c>
      <c r="C180" s="4">
        <v>0.08092731302561885</v>
      </c>
      <c r="D180" s="15">
        <v>0.0809406165557329</v>
      </c>
      <c r="E180" s="16">
        <v>0</v>
      </c>
      <c r="F180" s="17">
        <v>0</v>
      </c>
    </row>
    <row r="181" spans="1:6" ht="15">
      <c r="A181" s="13" t="s">
        <v>415</v>
      </c>
      <c r="B181" s="14" t="s">
        <v>416</v>
      </c>
      <c r="C181" s="4">
        <v>0.07337790053914528</v>
      </c>
      <c r="D181" s="15">
        <v>0.0733806370582317</v>
      </c>
      <c r="E181" s="16">
        <v>0</v>
      </c>
      <c r="F181" s="17">
        <v>0</v>
      </c>
    </row>
    <row r="182" spans="1:6" ht="15">
      <c r="A182" s="13" t="s">
        <v>417</v>
      </c>
      <c r="B182" s="14" t="s">
        <v>418</v>
      </c>
      <c r="C182" s="4">
        <v>0.08469261276503205</v>
      </c>
      <c r="D182" s="15">
        <v>0.08470138408715637</v>
      </c>
      <c r="E182" s="16">
        <v>0</v>
      </c>
      <c r="F182" s="17">
        <v>0</v>
      </c>
    </row>
    <row r="183" spans="1:6" ht="15">
      <c r="A183" s="13" t="s">
        <v>419</v>
      </c>
      <c r="B183" s="18" t="s">
        <v>420</v>
      </c>
      <c r="C183" s="4">
        <v>0.09118934899585822</v>
      </c>
      <c r="D183" s="15">
        <v>0.09077427304627239</v>
      </c>
      <c r="E183" s="16">
        <v>0</v>
      </c>
      <c r="F183" s="17">
        <v>0</v>
      </c>
    </row>
    <row r="184" spans="1:6" ht="15">
      <c r="A184" s="13" t="s">
        <v>421</v>
      </c>
      <c r="B184" s="14" t="s">
        <v>422</v>
      </c>
      <c r="C184" s="4">
        <v>0.13360779452250157</v>
      </c>
      <c r="D184" s="15">
        <v>0.13583011711137483</v>
      </c>
      <c r="E184" s="16">
        <v>0</v>
      </c>
      <c r="F184" s="17">
        <v>0</v>
      </c>
    </row>
    <row r="185" spans="1:6" ht="15">
      <c r="A185" s="13" t="s">
        <v>423</v>
      </c>
      <c r="B185" s="14" t="s">
        <v>424</v>
      </c>
      <c r="C185" s="4">
        <v>0.11151445831465297</v>
      </c>
      <c r="D185" s="15">
        <v>0.1115179965063003</v>
      </c>
      <c r="E185" s="16">
        <v>0</v>
      </c>
      <c r="F185" s="17">
        <v>0</v>
      </c>
    </row>
    <row r="186" spans="1:6" ht="15">
      <c r="A186" s="13" t="s">
        <v>425</v>
      </c>
      <c r="B186" s="14" t="s">
        <v>761</v>
      </c>
      <c r="C186" s="4">
        <v>0.0576214250703904</v>
      </c>
      <c r="D186" s="15">
        <v>0.0576117302011219</v>
      </c>
      <c r="E186" s="16">
        <v>0</v>
      </c>
      <c r="F186" s="17">
        <v>0</v>
      </c>
    </row>
    <row r="187" spans="1:6" ht="15">
      <c r="A187" s="13" t="s">
        <v>427</v>
      </c>
      <c r="B187" s="14" t="s">
        <v>428</v>
      </c>
      <c r="C187" s="4">
        <v>0.09123343757179549</v>
      </c>
      <c r="D187" s="15">
        <v>0.0912035430084073</v>
      </c>
      <c r="E187" s="16">
        <v>0</v>
      </c>
      <c r="F187" s="17">
        <v>0</v>
      </c>
    </row>
    <row r="188" spans="1:6" ht="15">
      <c r="A188" s="13" t="s">
        <v>429</v>
      </c>
      <c r="B188" s="14" t="s">
        <v>430</v>
      </c>
      <c r="C188" s="4">
        <v>0.13973487135209747</v>
      </c>
      <c r="D188" s="15">
        <v>0.14068643089369282</v>
      </c>
      <c r="E188" s="16">
        <v>0</v>
      </c>
      <c r="F188" s="17">
        <v>0</v>
      </c>
    </row>
    <row r="189" spans="1:6" ht="15">
      <c r="A189" s="13" t="s">
        <v>431</v>
      </c>
      <c r="B189" s="14" t="s">
        <v>762</v>
      </c>
      <c r="C189" s="4">
        <v>0.06331080727689031</v>
      </c>
      <c r="D189" s="15">
        <v>0.06651425657320147</v>
      </c>
      <c r="E189" s="16">
        <v>0</v>
      </c>
      <c r="F189" s="17">
        <v>0</v>
      </c>
    </row>
    <row r="190" spans="1:6" ht="15">
      <c r="A190" s="13" t="s">
        <v>433</v>
      </c>
      <c r="B190" s="14" t="s">
        <v>434</v>
      </c>
      <c r="C190" s="4">
        <v>0.11300660123854525</v>
      </c>
      <c r="D190" s="15">
        <v>0.11302170633324798</v>
      </c>
      <c r="E190" s="16">
        <v>0</v>
      </c>
      <c r="F190" s="17">
        <v>0</v>
      </c>
    </row>
    <row r="191" spans="1:6" ht="15">
      <c r="A191" s="13" t="s">
        <v>435</v>
      </c>
      <c r="B191" s="14" t="s">
        <v>436</v>
      </c>
      <c r="C191" s="4">
        <v>0.18303401679448036</v>
      </c>
      <c r="D191" s="15">
        <v>0.183053000122042</v>
      </c>
      <c r="E191" s="16">
        <v>0</v>
      </c>
      <c r="F191" s="17">
        <v>0</v>
      </c>
    </row>
    <row r="192" spans="1:6" ht="15">
      <c r="A192" s="13" t="s">
        <v>437</v>
      </c>
      <c r="B192" s="19" t="s">
        <v>438</v>
      </c>
      <c r="C192" s="4">
        <v>0.18966663980993576</v>
      </c>
      <c r="D192" s="15">
        <v>0.1887610091762167</v>
      </c>
      <c r="E192" s="16">
        <v>0</v>
      </c>
      <c r="F192" s="17">
        <v>0</v>
      </c>
    </row>
    <row r="193" spans="1:6" ht="15">
      <c r="A193" s="13" t="s">
        <v>439</v>
      </c>
      <c r="B193" s="14" t="s">
        <v>440</v>
      </c>
      <c r="C193" s="4">
        <v>0.06931106111744817</v>
      </c>
      <c r="D193" s="15">
        <v>0.06950822883159263</v>
      </c>
      <c r="E193" s="16">
        <v>0</v>
      </c>
      <c r="F193" s="17">
        <v>0</v>
      </c>
    </row>
    <row r="194" spans="1:6" ht="15">
      <c r="A194" s="13" t="s">
        <v>441</v>
      </c>
      <c r="B194" s="14" t="s">
        <v>442</v>
      </c>
      <c r="C194" s="4">
        <v>0.16808159907245546</v>
      </c>
      <c r="D194" s="15">
        <v>0.16806026246381237</v>
      </c>
      <c r="E194" s="16">
        <v>0</v>
      </c>
      <c r="F194" s="17">
        <v>0</v>
      </c>
    </row>
    <row r="195" spans="1:6" ht="15">
      <c r="A195" s="13" t="s">
        <v>443</v>
      </c>
      <c r="B195" s="14" t="s">
        <v>763</v>
      </c>
      <c r="C195" s="4">
        <v>0.20327075407281806</v>
      </c>
      <c r="D195" s="15">
        <v>0.20299639606418993</v>
      </c>
      <c r="E195" s="16">
        <v>0</v>
      </c>
      <c r="F195" s="17">
        <v>0</v>
      </c>
    </row>
    <row r="196" spans="1:6" ht="15">
      <c r="A196" s="13" t="s">
        <v>445</v>
      </c>
      <c r="B196" s="14" t="s">
        <v>446</v>
      </c>
      <c r="C196" s="4">
        <v>0.06525105570728026</v>
      </c>
      <c r="D196" s="15">
        <v>0.06525459780298794</v>
      </c>
      <c r="E196" s="16">
        <v>0</v>
      </c>
      <c r="F196" s="17">
        <v>0</v>
      </c>
    </row>
    <row r="197" spans="1:6" ht="15">
      <c r="A197" s="13" t="s">
        <v>447</v>
      </c>
      <c r="B197" s="14" t="s">
        <v>448</v>
      </c>
      <c r="C197" s="4">
        <v>0.06711669205359609</v>
      </c>
      <c r="D197" s="15">
        <v>0.06711611011515665</v>
      </c>
      <c r="E197" s="16">
        <v>0</v>
      </c>
      <c r="F197" s="17">
        <v>0</v>
      </c>
    </row>
    <row r="198" spans="1:6" ht="15">
      <c r="A198" s="13" t="s">
        <v>449</v>
      </c>
      <c r="B198" s="14" t="s">
        <v>450</v>
      </c>
      <c r="C198" s="4">
        <v>0.11036579812261134</v>
      </c>
      <c r="D198" s="15">
        <v>0.11030826361438514</v>
      </c>
      <c r="E198" s="16">
        <v>0</v>
      </c>
      <c r="F198" s="17">
        <v>0</v>
      </c>
    </row>
    <row r="199" spans="1:6" ht="15">
      <c r="A199" s="13" t="s">
        <v>451</v>
      </c>
      <c r="B199" s="14" t="s">
        <v>452</v>
      </c>
      <c r="C199" s="4">
        <v>0.09018397018135511</v>
      </c>
      <c r="D199" s="15">
        <v>0.09017730003126348</v>
      </c>
      <c r="E199" s="16">
        <v>0</v>
      </c>
      <c r="F199" s="17">
        <v>0</v>
      </c>
    </row>
    <row r="200" spans="1:6" ht="15">
      <c r="A200" s="13" t="s">
        <v>453</v>
      </c>
      <c r="B200" s="14" t="s">
        <v>454</v>
      </c>
      <c r="C200" s="4">
        <v>0.23335653770880427</v>
      </c>
      <c r="D200" s="15">
        <v>0.2328457023866687</v>
      </c>
      <c r="E200" s="16">
        <v>0</v>
      </c>
      <c r="F200" s="17">
        <v>0</v>
      </c>
    </row>
    <row r="201" spans="1:6" ht="15">
      <c r="A201" s="13" t="s">
        <v>455</v>
      </c>
      <c r="B201" s="14" t="s">
        <v>456</v>
      </c>
      <c r="C201" s="4">
        <v>0.155298515069579</v>
      </c>
      <c r="D201" s="15">
        <v>0.1546408350552011</v>
      </c>
      <c r="E201" s="16">
        <v>0</v>
      </c>
      <c r="F201" s="17">
        <v>0</v>
      </c>
    </row>
    <row r="202" spans="1:6" ht="15">
      <c r="A202" s="13" t="s">
        <v>457</v>
      </c>
      <c r="B202" s="14" t="s">
        <v>458</v>
      </c>
      <c r="C202" s="4">
        <v>0.17490782731812812</v>
      </c>
      <c r="D202" s="15">
        <v>0.17655374923127096</v>
      </c>
      <c r="E202" s="16">
        <v>0</v>
      </c>
      <c r="F202" s="17">
        <v>0</v>
      </c>
    </row>
    <row r="203" spans="1:6" ht="15">
      <c r="A203" s="13" t="s">
        <v>459</v>
      </c>
      <c r="B203" s="14" t="s">
        <v>460</v>
      </c>
      <c r="C203" s="4">
        <v>0.10923064092207106</v>
      </c>
      <c r="D203" s="15">
        <v>0.10870909725657793</v>
      </c>
      <c r="E203" s="16">
        <v>0</v>
      </c>
      <c r="F203" s="17">
        <v>0</v>
      </c>
    </row>
    <row r="204" spans="1:6" ht="15">
      <c r="A204" s="13" t="s">
        <v>461</v>
      </c>
      <c r="B204" s="14" t="s">
        <v>462</v>
      </c>
      <c r="C204" s="4">
        <v>0.16773422171480795</v>
      </c>
      <c r="D204" s="15">
        <v>0.1677172494227489</v>
      </c>
      <c r="E204" s="16">
        <v>0</v>
      </c>
      <c r="F204" s="17">
        <v>0</v>
      </c>
    </row>
    <row r="205" spans="1:6" ht="15">
      <c r="A205" s="13" t="s">
        <v>463</v>
      </c>
      <c r="B205" s="14" t="s">
        <v>464</v>
      </c>
      <c r="C205" s="4">
        <v>0.2535831541121828</v>
      </c>
      <c r="D205" s="15">
        <v>0.25282173920599516</v>
      </c>
      <c r="E205" s="16">
        <v>0</v>
      </c>
      <c r="F205" s="17">
        <v>0</v>
      </c>
    </row>
    <row r="206" spans="1:6" ht="15">
      <c r="A206" s="13" t="s">
        <v>465</v>
      </c>
      <c r="B206" s="14" t="s">
        <v>764</v>
      </c>
      <c r="C206" s="4">
        <v>0.07597352162052998</v>
      </c>
      <c r="D206" s="15">
        <v>0.07555782107346996</v>
      </c>
      <c r="E206" s="16">
        <v>0</v>
      </c>
      <c r="F206" s="17">
        <v>0</v>
      </c>
    </row>
    <row r="207" spans="1:6" ht="15">
      <c r="A207" s="13" t="s">
        <v>467</v>
      </c>
      <c r="B207" s="14" t="s">
        <v>468</v>
      </c>
      <c r="C207" s="4">
        <v>0.07632418762969173</v>
      </c>
      <c r="D207" s="15">
        <v>0.07632656462302029</v>
      </c>
      <c r="E207" s="16">
        <v>0</v>
      </c>
      <c r="F207" s="17">
        <v>0</v>
      </c>
    </row>
    <row r="208" spans="1:6" ht="15">
      <c r="A208" s="13" t="s">
        <v>469</v>
      </c>
      <c r="B208" s="14" t="s">
        <v>470</v>
      </c>
      <c r="C208" s="4">
        <v>0.09880141010996285</v>
      </c>
      <c r="D208" s="15">
        <v>0.0988076926842655</v>
      </c>
      <c r="E208" s="16">
        <v>0</v>
      </c>
      <c r="F208" s="17">
        <v>0</v>
      </c>
    </row>
    <row r="209" spans="1:6" ht="15">
      <c r="A209" s="13" t="s">
        <v>471</v>
      </c>
      <c r="B209" s="14" t="s">
        <v>472</v>
      </c>
      <c r="C209" s="4">
        <v>0.2896397423594933</v>
      </c>
      <c r="D209" s="15">
        <v>0.2912352058577055</v>
      </c>
      <c r="E209" s="16">
        <v>0</v>
      </c>
      <c r="F209" s="17">
        <v>0</v>
      </c>
    </row>
    <row r="210" spans="1:6" ht="15">
      <c r="A210" s="13" t="s">
        <v>473</v>
      </c>
      <c r="B210" s="14" t="s">
        <v>765</v>
      </c>
      <c r="C210" s="4">
        <v>0.0630616258384304</v>
      </c>
      <c r="D210" s="15">
        <v>0.06306403628742643</v>
      </c>
      <c r="E210" s="16">
        <v>0</v>
      </c>
      <c r="F210" s="17">
        <v>0</v>
      </c>
    </row>
    <row r="211" spans="1:6" ht="15">
      <c r="A211" s="13" t="s">
        <v>475</v>
      </c>
      <c r="B211" s="14" t="s">
        <v>476</v>
      </c>
      <c r="C211" s="4">
        <v>0.0880348878159952</v>
      </c>
      <c r="D211" s="15">
        <v>0.08780953727800646</v>
      </c>
      <c r="E211" s="16">
        <v>0</v>
      </c>
      <c r="F211" s="17">
        <v>0</v>
      </c>
    </row>
    <row r="212" spans="1:6" ht="15">
      <c r="A212" s="13" t="s">
        <v>477</v>
      </c>
      <c r="B212" s="14" t="s">
        <v>478</v>
      </c>
      <c r="C212" s="4">
        <v>0.2051530286053348</v>
      </c>
      <c r="D212" s="21">
        <v>0.20411431761778026</v>
      </c>
      <c r="E212" s="16">
        <v>0</v>
      </c>
      <c r="F212" s="17">
        <v>0</v>
      </c>
    </row>
    <row r="213" spans="1:6" ht="15">
      <c r="A213" s="13" t="s">
        <v>479</v>
      </c>
      <c r="B213" s="18" t="s">
        <v>766</v>
      </c>
      <c r="C213" s="4">
        <v>0.38886370306606044</v>
      </c>
      <c r="D213" s="21">
        <v>0.38695794676985146</v>
      </c>
      <c r="E213" s="16">
        <v>0</v>
      </c>
      <c r="F213" s="17">
        <v>0</v>
      </c>
    </row>
    <row r="214" spans="1:6" ht="15">
      <c r="A214" s="13" t="s">
        <v>481</v>
      </c>
      <c r="B214" s="14" t="s">
        <v>482</v>
      </c>
      <c r="C214" s="4">
        <v>0.15050947729885103</v>
      </c>
      <c r="D214" s="15">
        <v>0.14984405431893794</v>
      </c>
      <c r="E214" s="16">
        <v>0</v>
      </c>
      <c r="F214" s="17">
        <v>0</v>
      </c>
    </row>
    <row r="215" spans="1:6" ht="15">
      <c r="A215" s="13" t="s">
        <v>483</v>
      </c>
      <c r="B215" s="14" t="s">
        <v>484</v>
      </c>
      <c r="C215" s="4">
        <v>0.10795318600624997</v>
      </c>
      <c r="D215" s="15">
        <v>0.10785292021763299</v>
      </c>
      <c r="E215" s="16">
        <v>0</v>
      </c>
      <c r="F215" s="17">
        <v>0</v>
      </c>
    </row>
    <row r="216" spans="1:6" ht="15">
      <c r="A216" s="13" t="s">
        <v>485</v>
      </c>
      <c r="B216" s="14" t="s">
        <v>486</v>
      </c>
      <c r="C216" s="4">
        <v>0.11572348400772851</v>
      </c>
      <c r="D216" s="15">
        <v>0.11509207269188614</v>
      </c>
      <c r="E216" s="16">
        <v>0</v>
      </c>
      <c r="F216" s="17">
        <v>0</v>
      </c>
    </row>
    <row r="217" spans="1:6" ht="15">
      <c r="A217" s="13" t="s">
        <v>487</v>
      </c>
      <c r="B217" s="14" t="s">
        <v>488</v>
      </c>
      <c r="C217" s="4">
        <v>0.1873012954354459</v>
      </c>
      <c r="D217" s="15">
        <v>0.18726187996196553</v>
      </c>
      <c r="E217" s="16">
        <v>0</v>
      </c>
      <c r="F217" s="17">
        <v>0</v>
      </c>
    </row>
    <row r="218" spans="1:6" ht="15">
      <c r="A218" s="13" t="s">
        <v>489</v>
      </c>
      <c r="B218" s="14" t="s">
        <v>767</v>
      </c>
      <c r="C218" s="4">
        <v>0.05835953642975684</v>
      </c>
      <c r="D218" s="15">
        <v>0.058364021543392784</v>
      </c>
      <c r="E218" s="16">
        <v>0</v>
      </c>
      <c r="F218" s="17">
        <v>0</v>
      </c>
    </row>
    <row r="219" spans="1:6" ht="15">
      <c r="A219" s="13" t="s">
        <v>491</v>
      </c>
      <c r="B219" s="14" t="s">
        <v>492</v>
      </c>
      <c r="C219" s="4">
        <v>0.3029508295474475</v>
      </c>
      <c r="D219" s="15">
        <v>0.301792667955124</v>
      </c>
      <c r="E219" s="16">
        <v>0</v>
      </c>
      <c r="F219" s="17">
        <v>0</v>
      </c>
    </row>
    <row r="220" spans="1:6" ht="15">
      <c r="A220" s="13" t="s">
        <v>493</v>
      </c>
      <c r="B220" s="14" t="s">
        <v>494</v>
      </c>
      <c r="C220" s="4">
        <v>0.13731297395702655</v>
      </c>
      <c r="D220" s="15">
        <v>0.13684225947877568</v>
      </c>
      <c r="E220" s="16">
        <v>0</v>
      </c>
      <c r="F220" s="17">
        <v>0</v>
      </c>
    </row>
    <row r="221" spans="1:6" ht="15">
      <c r="A221" s="13" t="s">
        <v>495</v>
      </c>
      <c r="B221" s="14" t="s">
        <v>768</v>
      </c>
      <c r="C221" s="4">
        <v>0.07096558908298317</v>
      </c>
      <c r="D221" s="15">
        <v>0.07096498260452723</v>
      </c>
      <c r="E221" s="16">
        <v>0</v>
      </c>
      <c r="F221" s="17">
        <v>0</v>
      </c>
    </row>
    <row r="222" spans="1:6" ht="15">
      <c r="A222" s="13" t="s">
        <v>497</v>
      </c>
      <c r="B222" s="18" t="s">
        <v>498</v>
      </c>
      <c r="C222" s="4">
        <v>0.08578720798889732</v>
      </c>
      <c r="D222" s="15">
        <v>0.0869212736423896</v>
      </c>
      <c r="E222" s="16">
        <v>0</v>
      </c>
      <c r="F222" s="17">
        <v>0</v>
      </c>
    </row>
    <row r="223" spans="1:6" ht="15">
      <c r="A223" s="13" t="s">
        <v>499</v>
      </c>
      <c r="B223" s="18" t="s">
        <v>500</v>
      </c>
      <c r="C223" s="4">
        <v>0.0815899741462917</v>
      </c>
      <c r="D223" s="15">
        <v>0.08159200998205857</v>
      </c>
      <c r="E223" s="16">
        <v>0</v>
      </c>
      <c r="F223" s="17">
        <v>0</v>
      </c>
    </row>
    <row r="224" spans="1:6" ht="15">
      <c r="A224" s="13" t="s">
        <v>501</v>
      </c>
      <c r="B224" s="14" t="s">
        <v>769</v>
      </c>
      <c r="C224" s="4">
        <v>0.06273241525576444</v>
      </c>
      <c r="D224" s="15">
        <v>0.06273214515665312</v>
      </c>
      <c r="E224" s="16">
        <v>0</v>
      </c>
      <c r="F224" s="17">
        <v>0</v>
      </c>
    </row>
    <row r="225" spans="1:6" ht="15">
      <c r="A225" s="13" t="s">
        <v>503</v>
      </c>
      <c r="B225" s="14" t="s">
        <v>504</v>
      </c>
      <c r="C225" s="4">
        <v>0.05591453744643047</v>
      </c>
      <c r="D225" s="15">
        <v>0.055903932607914104</v>
      </c>
      <c r="E225" s="16">
        <v>0</v>
      </c>
      <c r="F225" s="17">
        <v>0</v>
      </c>
    </row>
    <row r="226" spans="1:6" ht="15">
      <c r="A226" s="13" t="s">
        <v>505</v>
      </c>
      <c r="B226" s="14" t="s">
        <v>506</v>
      </c>
      <c r="C226" s="4">
        <v>0.05674433474293443</v>
      </c>
      <c r="D226" s="27">
        <v>0.05673865672412675</v>
      </c>
      <c r="E226" s="16">
        <v>0</v>
      </c>
      <c r="F226" s="17">
        <v>0</v>
      </c>
    </row>
    <row r="227" spans="1:6" ht="15">
      <c r="A227" s="13" t="s">
        <v>507</v>
      </c>
      <c r="B227" s="14" t="s">
        <v>508</v>
      </c>
      <c r="C227" s="4">
        <v>0.18100833262198202</v>
      </c>
      <c r="D227" s="15">
        <v>0.18039060508764657</v>
      </c>
      <c r="E227" s="16">
        <v>0</v>
      </c>
      <c r="F227" s="17">
        <v>0</v>
      </c>
    </row>
    <row r="228" spans="1:6" ht="15">
      <c r="A228" s="13" t="s">
        <v>509</v>
      </c>
      <c r="B228" s="14" t="s">
        <v>510</v>
      </c>
      <c r="C228" s="4">
        <v>0.15264854062853173</v>
      </c>
      <c r="D228" s="15">
        <v>0.15325357125833314</v>
      </c>
      <c r="E228" s="16">
        <v>0</v>
      </c>
      <c r="F228" s="17">
        <v>0</v>
      </c>
    </row>
    <row r="229" spans="1:6" ht="15">
      <c r="A229" s="13" t="s">
        <v>511</v>
      </c>
      <c r="B229" s="14" t="s">
        <v>512</v>
      </c>
      <c r="C229" s="4">
        <v>0.5086163727904535</v>
      </c>
      <c r="D229" s="15">
        <v>0.5079715682029577</v>
      </c>
      <c r="E229" s="16">
        <v>0</v>
      </c>
      <c r="F229" s="17">
        <v>0</v>
      </c>
    </row>
    <row r="230" spans="1:6" ht="15">
      <c r="A230" s="13" t="s">
        <v>513</v>
      </c>
      <c r="B230" s="14" t="s">
        <v>514</v>
      </c>
      <c r="C230" s="4">
        <v>0.07087745569267725</v>
      </c>
      <c r="D230" s="15">
        <v>0.07081034926304006</v>
      </c>
      <c r="E230" s="16">
        <v>0</v>
      </c>
      <c r="F230" s="17">
        <v>0</v>
      </c>
    </row>
    <row r="231" spans="1:6" ht="15">
      <c r="A231" s="13" t="s">
        <v>515</v>
      </c>
      <c r="B231" s="14" t="s">
        <v>516</v>
      </c>
      <c r="C231" s="4">
        <v>0.43400516365976793</v>
      </c>
      <c r="D231" s="15">
        <v>0.43183023994105163</v>
      </c>
      <c r="E231" s="16">
        <v>0</v>
      </c>
      <c r="F231" s="17">
        <v>0</v>
      </c>
    </row>
    <row r="232" spans="1:6" ht="15">
      <c r="A232" s="13" t="s">
        <v>517</v>
      </c>
      <c r="B232" s="14" t="s">
        <v>518</v>
      </c>
      <c r="C232" s="4">
        <v>0.1158402671075009</v>
      </c>
      <c r="D232" s="15">
        <v>0.11549224893239493</v>
      </c>
      <c r="E232" s="16">
        <v>0</v>
      </c>
      <c r="F232" s="17">
        <v>0</v>
      </c>
    </row>
    <row r="233" spans="1:6" ht="15">
      <c r="A233" s="13" t="s">
        <v>519</v>
      </c>
      <c r="B233" s="14" t="s">
        <v>770</v>
      </c>
      <c r="C233" s="4">
        <v>0.1061534659355732</v>
      </c>
      <c r="D233" s="15">
        <v>0.10587294924937574</v>
      </c>
      <c r="E233" s="16">
        <v>0</v>
      </c>
      <c r="F233" s="17">
        <v>0</v>
      </c>
    </row>
    <row r="234" spans="1:6" ht="15">
      <c r="A234" s="13" t="s">
        <v>521</v>
      </c>
      <c r="B234" s="14" t="s">
        <v>771</v>
      </c>
      <c r="C234" s="4">
        <v>0.05625592974835237</v>
      </c>
      <c r="D234" s="15">
        <v>0.05626147444980235</v>
      </c>
      <c r="E234" s="16">
        <v>0</v>
      </c>
      <c r="F234" s="17">
        <v>0</v>
      </c>
    </row>
    <row r="235" spans="1:6" ht="15">
      <c r="A235" s="13" t="s">
        <v>523</v>
      </c>
      <c r="B235" s="19" t="s">
        <v>524</v>
      </c>
      <c r="C235" s="4">
        <v>0.19181621723031123</v>
      </c>
      <c r="D235" s="15">
        <v>0.19093995625385551</v>
      </c>
      <c r="E235" s="16">
        <v>0</v>
      </c>
      <c r="F235" s="17">
        <v>0</v>
      </c>
    </row>
    <row r="236" spans="1:6" ht="15">
      <c r="A236" s="13" t="s">
        <v>525</v>
      </c>
      <c r="B236" s="14" t="s">
        <v>526</v>
      </c>
      <c r="C236" s="4">
        <v>0.06154696677938824</v>
      </c>
      <c r="D236" s="15">
        <v>0.061232189339839545</v>
      </c>
      <c r="E236" s="16">
        <v>0</v>
      </c>
      <c r="F236" s="17">
        <v>0</v>
      </c>
    </row>
    <row r="237" spans="1:6" ht="15">
      <c r="A237" s="13" t="s">
        <v>527</v>
      </c>
      <c r="B237" s="14" t="s">
        <v>528</v>
      </c>
      <c r="C237" s="4">
        <v>0.09148169388916544</v>
      </c>
      <c r="D237" s="15">
        <v>0.09148296615460659</v>
      </c>
      <c r="E237" s="16">
        <v>0</v>
      </c>
      <c r="F237" s="17">
        <v>0</v>
      </c>
    </row>
    <row r="238" spans="1:6" ht="15">
      <c r="A238" s="13" t="s">
        <v>529</v>
      </c>
      <c r="B238" s="19" t="s">
        <v>530</v>
      </c>
      <c r="C238" s="4">
        <v>0.2013959965380743</v>
      </c>
      <c r="D238" s="15">
        <v>0.20053038825418598</v>
      </c>
      <c r="E238" s="16">
        <v>0</v>
      </c>
      <c r="F238" s="17">
        <v>0</v>
      </c>
    </row>
    <row r="239" spans="1:6" ht="15">
      <c r="A239" s="13" t="s">
        <v>531</v>
      </c>
      <c r="B239" s="14" t="s">
        <v>532</v>
      </c>
      <c r="C239" s="4">
        <v>0.16500319165238134</v>
      </c>
      <c r="D239" s="15">
        <v>0.16650187799849062</v>
      </c>
      <c r="E239" s="16">
        <v>0</v>
      </c>
      <c r="F239" s="17">
        <v>0</v>
      </c>
    </row>
    <row r="240" spans="1:6" ht="15">
      <c r="A240" s="13" t="s">
        <v>533</v>
      </c>
      <c r="B240" s="14" t="s">
        <v>534</v>
      </c>
      <c r="C240" s="4">
        <v>0.20771316459641595</v>
      </c>
      <c r="D240" s="15">
        <v>0.20689589196427824</v>
      </c>
      <c r="E240" s="16">
        <v>0</v>
      </c>
      <c r="F240" s="17">
        <v>0</v>
      </c>
    </row>
    <row r="241" spans="1:6" ht="15">
      <c r="A241" s="13" t="s">
        <v>535</v>
      </c>
      <c r="B241" s="14" t="s">
        <v>536</v>
      </c>
      <c r="C241" s="4">
        <v>0.17811081345441795</v>
      </c>
      <c r="D241" s="15">
        <v>0.17881552163272044</v>
      </c>
      <c r="E241" s="16">
        <v>0</v>
      </c>
      <c r="F241" s="17">
        <v>0</v>
      </c>
    </row>
    <row r="242" spans="1:6" ht="15">
      <c r="A242" s="13" t="s">
        <v>537</v>
      </c>
      <c r="B242" s="14" t="s">
        <v>538</v>
      </c>
      <c r="C242" s="4">
        <v>0.081721472316577</v>
      </c>
      <c r="D242" s="15">
        <v>0.0831415887597722</v>
      </c>
      <c r="E242" s="16">
        <v>0</v>
      </c>
      <c r="F242" s="17">
        <v>0</v>
      </c>
    </row>
    <row r="243" spans="1:6" ht="15">
      <c r="A243" s="13" t="s">
        <v>539</v>
      </c>
      <c r="B243" s="19" t="s">
        <v>772</v>
      </c>
      <c r="C243" s="4">
        <v>0.060770340006761306</v>
      </c>
      <c r="D243" s="15">
        <v>0.060953351753760675</v>
      </c>
      <c r="E243" s="16">
        <v>0</v>
      </c>
      <c r="F243" s="17">
        <v>0</v>
      </c>
    </row>
    <row r="244" spans="1:6" ht="15">
      <c r="A244" s="13" t="s">
        <v>541</v>
      </c>
      <c r="B244" s="14" t="s">
        <v>773</v>
      </c>
      <c r="C244" s="4">
        <v>0.0737175910417763</v>
      </c>
      <c r="D244" s="15">
        <v>0.07372603945878646</v>
      </c>
      <c r="E244" s="16">
        <v>0</v>
      </c>
      <c r="F244" s="17">
        <v>0</v>
      </c>
    </row>
    <row r="245" spans="1:6" ht="15">
      <c r="A245" s="13" t="s">
        <v>543</v>
      </c>
      <c r="B245" s="19" t="s">
        <v>544</v>
      </c>
      <c r="C245" s="4">
        <v>0.13387309206512404</v>
      </c>
      <c r="D245" s="15">
        <v>0.13387248320184966</v>
      </c>
      <c r="E245" s="16">
        <v>0</v>
      </c>
      <c r="F245" s="17">
        <v>0</v>
      </c>
    </row>
    <row r="246" spans="1:6" ht="15">
      <c r="A246" s="13" t="s">
        <v>545</v>
      </c>
      <c r="B246" s="14" t="s">
        <v>546</v>
      </c>
      <c r="C246" s="4">
        <v>0.1738146749260642</v>
      </c>
      <c r="D246" s="15">
        <v>0.1738275136832278</v>
      </c>
      <c r="E246" s="16">
        <v>0</v>
      </c>
      <c r="F246" s="17">
        <v>0</v>
      </c>
    </row>
    <row r="247" spans="1:6" ht="15">
      <c r="A247" s="13" t="s">
        <v>547</v>
      </c>
      <c r="B247" s="14" t="s">
        <v>774</v>
      </c>
      <c r="C247" s="4">
        <v>0.0822284982392421</v>
      </c>
      <c r="D247" s="15">
        <v>0.0822335687344333</v>
      </c>
      <c r="E247" s="16">
        <v>0</v>
      </c>
      <c r="F247" s="17">
        <v>0</v>
      </c>
    </row>
    <row r="248" spans="1:6" ht="15">
      <c r="A248" s="13" t="s">
        <v>549</v>
      </c>
      <c r="B248" s="14" t="s">
        <v>550</v>
      </c>
      <c r="C248" s="4">
        <v>0.13760029812654018</v>
      </c>
      <c r="D248" s="15">
        <v>0.13689713686185237</v>
      </c>
      <c r="E248" s="16">
        <v>0</v>
      </c>
      <c r="F248" s="17">
        <v>0</v>
      </c>
    </row>
    <row r="249" spans="1:6" ht="15">
      <c r="A249" s="24" t="s">
        <v>551</v>
      </c>
      <c r="B249" s="14" t="s">
        <v>552</v>
      </c>
      <c r="C249" s="4">
        <v>0.08743698503891943</v>
      </c>
      <c r="D249" s="15">
        <v>0.08765805933161254</v>
      </c>
      <c r="E249" s="16">
        <v>0</v>
      </c>
      <c r="F249" s="17">
        <v>0</v>
      </c>
    </row>
    <row r="250" spans="1:6" ht="15">
      <c r="A250" s="13" t="s">
        <v>553</v>
      </c>
      <c r="B250" s="14" t="s">
        <v>554</v>
      </c>
      <c r="C250" s="4">
        <v>0.05846898571180276</v>
      </c>
      <c r="D250" s="15">
        <v>0.05845911061533286</v>
      </c>
      <c r="E250" s="16">
        <v>0</v>
      </c>
      <c r="F250" s="17">
        <v>0</v>
      </c>
    </row>
    <row r="251" spans="1:6" ht="15">
      <c r="A251" s="13" t="s">
        <v>555</v>
      </c>
      <c r="B251" s="14" t="s">
        <v>556</v>
      </c>
      <c r="C251" s="4">
        <v>0.176634147791859</v>
      </c>
      <c r="D251" s="15">
        <v>0.1765818483471782</v>
      </c>
      <c r="E251" s="16">
        <v>0</v>
      </c>
      <c r="F251" s="17">
        <v>0</v>
      </c>
    </row>
    <row r="252" spans="1:6" ht="15">
      <c r="A252" s="13" t="s">
        <v>557</v>
      </c>
      <c r="B252" s="14" t="s">
        <v>775</v>
      </c>
      <c r="C252" s="4">
        <v>0.1649893533622083</v>
      </c>
      <c r="D252" s="15">
        <v>0.1650816836196833</v>
      </c>
      <c r="E252" s="16">
        <v>0</v>
      </c>
      <c r="F252" s="17">
        <v>0</v>
      </c>
    </row>
    <row r="253" spans="1:6" ht="15">
      <c r="A253" s="13" t="s">
        <v>559</v>
      </c>
      <c r="B253" s="14" t="s">
        <v>560</v>
      </c>
      <c r="C253" s="4">
        <v>0.09449294498670621</v>
      </c>
      <c r="D253" s="15">
        <v>0.09421067140713982</v>
      </c>
      <c r="E253" s="16">
        <v>0</v>
      </c>
      <c r="F253" s="17">
        <v>0</v>
      </c>
    </row>
    <row r="254" spans="1:6" ht="15">
      <c r="A254" s="13" t="s">
        <v>561</v>
      </c>
      <c r="B254" s="14" t="s">
        <v>562</v>
      </c>
      <c r="C254" s="4">
        <v>0.08065026540375218</v>
      </c>
      <c r="D254" s="15">
        <v>0.08065466250662541</v>
      </c>
      <c r="E254" s="16">
        <v>0</v>
      </c>
      <c r="F254" s="17">
        <v>0</v>
      </c>
    </row>
    <row r="255" spans="1:6" ht="15">
      <c r="A255" s="13" t="s">
        <v>563</v>
      </c>
      <c r="B255" s="14" t="s">
        <v>776</v>
      </c>
      <c r="C255" s="4">
        <v>0.09427431834638512</v>
      </c>
      <c r="D255" s="15">
        <v>0.0942690987005426</v>
      </c>
      <c r="E255" s="16">
        <v>0</v>
      </c>
      <c r="F255" s="17">
        <v>0</v>
      </c>
    </row>
    <row r="256" spans="1:6" ht="15">
      <c r="A256" s="13" t="s">
        <v>565</v>
      </c>
      <c r="B256" s="14" t="s">
        <v>566</v>
      </c>
      <c r="C256" s="4">
        <v>0.16867526957012574</v>
      </c>
      <c r="D256" s="15">
        <v>0.17616216138256854</v>
      </c>
      <c r="E256" s="16">
        <v>0</v>
      </c>
      <c r="F256" s="17">
        <v>0</v>
      </c>
    </row>
    <row r="257" spans="1:6" ht="15">
      <c r="A257" s="13" t="s">
        <v>567</v>
      </c>
      <c r="B257" s="14" t="s">
        <v>568</v>
      </c>
      <c r="C257" s="4">
        <v>0.17488089510559</v>
      </c>
      <c r="D257" s="15">
        <v>0.1741407625448468</v>
      </c>
      <c r="E257" s="16">
        <v>0</v>
      </c>
      <c r="F257" s="17">
        <v>0</v>
      </c>
    </row>
    <row r="258" spans="1:6" ht="15">
      <c r="A258" s="13" t="s">
        <v>569</v>
      </c>
      <c r="B258" s="14" t="s">
        <v>570</v>
      </c>
      <c r="C258" s="32">
        <v>0.1902225384542407</v>
      </c>
      <c r="D258" s="15">
        <v>0.1912150254230321</v>
      </c>
      <c r="E258" s="16">
        <v>0</v>
      </c>
      <c r="F258" s="17">
        <v>0</v>
      </c>
    </row>
    <row r="259" spans="1:6" ht="15">
      <c r="A259" s="13" t="s">
        <v>571</v>
      </c>
      <c r="B259" s="14" t="s">
        <v>777</v>
      </c>
      <c r="C259" s="32">
        <v>0.05083255432784477</v>
      </c>
      <c r="D259" s="15">
        <v>0.05135815493884549</v>
      </c>
      <c r="E259" s="16">
        <v>0</v>
      </c>
      <c r="F259" s="17">
        <v>0</v>
      </c>
    </row>
    <row r="260" spans="1:6" ht="15">
      <c r="A260" s="13" t="s">
        <v>573</v>
      </c>
      <c r="B260" s="18" t="s">
        <v>778</v>
      </c>
      <c r="C260" s="32">
        <v>0.04902645283979993</v>
      </c>
      <c r="D260" s="15">
        <v>0.04939289006827195</v>
      </c>
      <c r="E260" s="16">
        <v>0</v>
      </c>
      <c r="F260" s="17">
        <v>0</v>
      </c>
    </row>
    <row r="261" spans="1:6" ht="15">
      <c r="A261" s="13" t="s">
        <v>575</v>
      </c>
      <c r="B261" s="14" t="s">
        <v>779</v>
      </c>
      <c r="C261" s="32">
        <v>0.05913238874876112</v>
      </c>
      <c r="D261" s="15">
        <v>0.058842228791919776</v>
      </c>
      <c r="E261" s="16">
        <v>0</v>
      </c>
      <c r="F261" s="17">
        <v>0</v>
      </c>
    </row>
    <row r="262" spans="1:6" ht="15">
      <c r="A262" s="13" t="s">
        <v>577</v>
      </c>
      <c r="B262" s="14" t="s">
        <v>578</v>
      </c>
      <c r="C262" s="32">
        <v>0.05799342310059178</v>
      </c>
      <c r="D262" s="15">
        <v>0.05799118470516292</v>
      </c>
      <c r="E262" s="16">
        <v>0</v>
      </c>
      <c r="F262" s="17">
        <v>0</v>
      </c>
    </row>
    <row r="263" spans="1:6" ht="15">
      <c r="A263" s="13" t="s">
        <v>579</v>
      </c>
      <c r="B263" s="14" t="s">
        <v>580</v>
      </c>
      <c r="C263" s="32">
        <v>0.1459963532194928</v>
      </c>
      <c r="D263" s="15">
        <v>0.14549533848562193</v>
      </c>
      <c r="E263" s="16">
        <v>0</v>
      </c>
      <c r="F263" s="17">
        <v>0</v>
      </c>
    </row>
    <row r="264" spans="1:6" ht="15">
      <c r="A264" s="13" t="s">
        <v>581</v>
      </c>
      <c r="B264" s="14" t="s">
        <v>780</v>
      </c>
      <c r="C264" s="32">
        <v>0.21808394933638148</v>
      </c>
      <c r="D264" s="15">
        <v>0.21701472010292877</v>
      </c>
      <c r="E264" s="16">
        <v>0</v>
      </c>
      <c r="F264" s="17">
        <v>0</v>
      </c>
    </row>
    <row r="265" spans="1:6" ht="15">
      <c r="A265" s="13" t="s">
        <v>583</v>
      </c>
      <c r="B265" s="18" t="s">
        <v>584</v>
      </c>
      <c r="C265" s="4">
        <v>0.09067823854786544</v>
      </c>
      <c r="D265" s="21">
        <v>0.09068589637905475</v>
      </c>
      <c r="E265" s="16">
        <v>0</v>
      </c>
      <c r="F265" s="17">
        <v>0</v>
      </c>
    </row>
    <row r="266" spans="1:6" ht="15">
      <c r="A266" s="13" t="s">
        <v>585</v>
      </c>
      <c r="B266" s="14" t="s">
        <v>586</v>
      </c>
      <c r="C266" s="4">
        <v>0.07752072154271963</v>
      </c>
      <c r="D266" s="21">
        <v>0.07751736579692026</v>
      </c>
      <c r="E266" s="16">
        <v>0</v>
      </c>
      <c r="F266" s="17">
        <v>0</v>
      </c>
    </row>
    <row r="267" spans="1:6" ht="15">
      <c r="A267" s="13" t="s">
        <v>587</v>
      </c>
      <c r="B267" s="14" t="s">
        <v>781</v>
      </c>
      <c r="C267" s="4">
        <v>0.49047669941723376</v>
      </c>
      <c r="D267" s="15">
        <v>0.4880155996041543</v>
      </c>
      <c r="E267" s="16">
        <v>0</v>
      </c>
      <c r="F267" s="17">
        <v>0</v>
      </c>
    </row>
    <row r="268" spans="1:6" ht="15">
      <c r="A268" s="13" t="s">
        <v>589</v>
      </c>
      <c r="B268" s="14" t="s">
        <v>782</v>
      </c>
      <c r="C268" s="4">
        <v>0.052931921330857425</v>
      </c>
      <c r="D268" s="15">
        <v>0.052939244482707065</v>
      </c>
      <c r="E268" s="16">
        <v>0</v>
      </c>
      <c r="F268" s="17">
        <v>0</v>
      </c>
    </row>
    <row r="269" spans="1:6" ht="15">
      <c r="A269" s="13" t="s">
        <v>591</v>
      </c>
      <c r="B269" s="14" t="s">
        <v>592</v>
      </c>
      <c r="C269" s="4">
        <v>0.17008948742075222</v>
      </c>
      <c r="D269" s="15">
        <v>0.17121833018323518</v>
      </c>
      <c r="E269" s="16">
        <v>0</v>
      </c>
      <c r="F269" s="17">
        <v>0</v>
      </c>
    </row>
    <row r="270" spans="1:6" ht="15">
      <c r="A270" s="13" t="s">
        <v>593</v>
      </c>
      <c r="B270" s="14" t="s">
        <v>594</v>
      </c>
      <c r="C270" s="4">
        <v>0.2477937060965271</v>
      </c>
      <c r="D270" s="15">
        <v>0.2482271668142794</v>
      </c>
      <c r="E270" s="16">
        <v>0</v>
      </c>
      <c r="F270" s="17">
        <v>0</v>
      </c>
    </row>
    <row r="271" spans="1:6" ht="15">
      <c r="A271" s="13" t="s">
        <v>595</v>
      </c>
      <c r="B271" s="14" t="s">
        <v>596</v>
      </c>
      <c r="C271" s="4">
        <v>0.08855731344700846</v>
      </c>
      <c r="D271" s="15">
        <v>0.08856186248734833</v>
      </c>
      <c r="E271" s="16">
        <v>0</v>
      </c>
      <c r="F271" s="17">
        <v>0</v>
      </c>
    </row>
    <row r="272" spans="1:6" ht="15">
      <c r="A272" s="13" t="s">
        <v>597</v>
      </c>
      <c r="B272" s="14" t="s">
        <v>598</v>
      </c>
      <c r="C272" s="4">
        <v>0.18236933744479483</v>
      </c>
      <c r="D272" s="15">
        <v>0.18161607721980963</v>
      </c>
      <c r="E272" s="16">
        <v>0</v>
      </c>
      <c r="F272" s="17">
        <v>0</v>
      </c>
    </row>
    <row r="273" spans="1:6" ht="15">
      <c r="A273" s="13" t="s">
        <v>599</v>
      </c>
      <c r="B273" s="14" t="s">
        <v>600</v>
      </c>
      <c r="C273" s="4">
        <v>0.15102569791003237</v>
      </c>
      <c r="D273" s="15">
        <v>0.15291782933869366</v>
      </c>
      <c r="E273" s="16">
        <v>0</v>
      </c>
      <c r="F273" s="17">
        <v>0</v>
      </c>
    </row>
    <row r="274" spans="1:6" ht="15">
      <c r="A274" s="13" t="s">
        <v>601</v>
      </c>
      <c r="B274" s="14" t="s">
        <v>602</v>
      </c>
      <c r="C274" s="4">
        <v>0.06911915835356822</v>
      </c>
      <c r="D274" s="15">
        <v>0.06907447804404122</v>
      </c>
      <c r="E274" s="16">
        <v>0</v>
      </c>
      <c r="F274" s="17">
        <v>0</v>
      </c>
    </row>
    <row r="275" spans="1:6" ht="15">
      <c r="A275" s="13" t="s">
        <v>603</v>
      </c>
      <c r="B275" s="14" t="s">
        <v>604</v>
      </c>
      <c r="C275" s="4">
        <v>0.1930099578678845</v>
      </c>
      <c r="D275" s="15">
        <v>0.19331176975334072</v>
      </c>
      <c r="E275" s="16">
        <v>0</v>
      </c>
      <c r="F275" s="17">
        <v>0</v>
      </c>
    </row>
    <row r="276" spans="1:6" ht="15">
      <c r="A276" s="13" t="s">
        <v>605</v>
      </c>
      <c r="B276" s="14" t="s">
        <v>606</v>
      </c>
      <c r="C276" s="4">
        <v>0.12186636650716402</v>
      </c>
      <c r="D276" s="15">
        <v>0.12125950985738092</v>
      </c>
      <c r="E276" s="16">
        <v>0</v>
      </c>
      <c r="F276" s="17">
        <v>0</v>
      </c>
    </row>
    <row r="277" spans="1:6" ht="15">
      <c r="A277" s="24" t="s">
        <v>607</v>
      </c>
      <c r="B277" s="14" t="s">
        <v>608</v>
      </c>
      <c r="C277" s="4">
        <v>0.05576387913936607</v>
      </c>
      <c r="D277" s="15">
        <v>0.05576935554185195</v>
      </c>
      <c r="E277" s="16">
        <v>0</v>
      </c>
      <c r="F277" s="17">
        <v>0</v>
      </c>
    </row>
    <row r="278" spans="1:6" ht="15">
      <c r="A278" s="13" t="s">
        <v>609</v>
      </c>
      <c r="B278" s="14" t="s">
        <v>610</v>
      </c>
      <c r="C278" s="4">
        <v>0.0804969912824674</v>
      </c>
      <c r="D278" s="15">
        <v>0.08041675798815806</v>
      </c>
      <c r="E278" s="16">
        <v>0</v>
      </c>
      <c r="F278" s="17">
        <v>0</v>
      </c>
    </row>
    <row r="279" spans="1:6" ht="15">
      <c r="A279" s="13" t="s">
        <v>611</v>
      </c>
      <c r="B279" s="14" t="s">
        <v>612</v>
      </c>
      <c r="C279" s="4">
        <v>0.15742142644739607</v>
      </c>
      <c r="D279" s="15">
        <v>0.15742648520873365</v>
      </c>
      <c r="E279" s="16">
        <v>0</v>
      </c>
      <c r="F279" s="17">
        <v>0</v>
      </c>
    </row>
    <row r="280" spans="1:6" ht="15">
      <c r="A280" s="13" t="s">
        <v>613</v>
      </c>
      <c r="B280" s="14" t="s">
        <v>614</v>
      </c>
      <c r="C280" s="4">
        <v>0.09068455855952107</v>
      </c>
      <c r="D280" s="15">
        <v>0.09066612508089933</v>
      </c>
      <c r="E280" s="16">
        <v>0</v>
      </c>
      <c r="F280" s="17">
        <v>0</v>
      </c>
    </row>
    <row r="281" spans="1:6" ht="15">
      <c r="A281" s="13" t="s">
        <v>615</v>
      </c>
      <c r="B281" s="14" t="s">
        <v>616</v>
      </c>
      <c r="C281" s="4">
        <v>0.11556894671145473</v>
      </c>
      <c r="D281" s="15">
        <v>0.11557004296199688</v>
      </c>
      <c r="E281" s="16">
        <v>0</v>
      </c>
      <c r="F281" s="17">
        <v>0</v>
      </c>
    </row>
    <row r="282" spans="1:6" ht="15">
      <c r="A282" s="13" t="s">
        <v>617</v>
      </c>
      <c r="B282" s="14" t="s">
        <v>618</v>
      </c>
      <c r="C282" s="4">
        <v>0.08076353461689911</v>
      </c>
      <c r="D282" s="15">
        <v>0.08039943771049307</v>
      </c>
      <c r="E282" s="16">
        <v>0</v>
      </c>
      <c r="F282" s="17">
        <v>0</v>
      </c>
    </row>
    <row r="283" spans="1:6" ht="15">
      <c r="A283" s="13" t="s">
        <v>619</v>
      </c>
      <c r="B283" s="19" t="s">
        <v>783</v>
      </c>
      <c r="C283" s="4">
        <v>0.02534534924167398</v>
      </c>
      <c r="D283" s="21">
        <v>0.025347829585085274</v>
      </c>
      <c r="E283" s="16">
        <v>0</v>
      </c>
      <c r="F283" s="17">
        <v>0</v>
      </c>
    </row>
    <row r="284" spans="1:6" ht="15">
      <c r="A284" s="13" t="s">
        <v>621</v>
      </c>
      <c r="B284" s="14" t="s">
        <v>622</v>
      </c>
      <c r="C284" s="4">
        <v>0.12831426670852897</v>
      </c>
      <c r="D284" s="21">
        <v>0.12767728714904486</v>
      </c>
      <c r="E284" s="16">
        <v>0</v>
      </c>
      <c r="F284" s="17">
        <v>0</v>
      </c>
    </row>
    <row r="285" spans="1:6" ht="15">
      <c r="A285" s="13" t="s">
        <v>623</v>
      </c>
      <c r="B285" s="14" t="s">
        <v>624</v>
      </c>
      <c r="C285" s="4">
        <v>0.13295586704198925</v>
      </c>
      <c r="D285" s="21">
        <v>0.13294297026473445</v>
      </c>
      <c r="E285" s="16">
        <v>0</v>
      </c>
      <c r="F285" s="17">
        <v>0</v>
      </c>
    </row>
    <row r="286" spans="1:6" ht="15">
      <c r="A286" s="13" t="s">
        <v>625</v>
      </c>
      <c r="B286" s="14" t="s">
        <v>626</v>
      </c>
      <c r="C286" s="4">
        <v>0.20887041369879558</v>
      </c>
      <c r="D286" s="21">
        <v>0.21012715890333508</v>
      </c>
      <c r="E286" s="16">
        <v>0</v>
      </c>
      <c r="F286" s="17">
        <v>0</v>
      </c>
    </row>
    <row r="287" spans="1:6" ht="15">
      <c r="A287" s="13" t="s">
        <v>627</v>
      </c>
      <c r="B287" s="14" t="s">
        <v>628</v>
      </c>
      <c r="C287" s="4">
        <v>0.11849406719136783</v>
      </c>
      <c r="D287" s="15">
        <v>0.1212169925451252</v>
      </c>
      <c r="E287" s="16">
        <v>0</v>
      </c>
      <c r="F287" s="17">
        <v>0</v>
      </c>
    </row>
    <row r="288" spans="1:6" ht="15">
      <c r="A288" s="13" t="s">
        <v>629</v>
      </c>
      <c r="B288" s="14" t="s">
        <v>630</v>
      </c>
      <c r="C288" s="4">
        <v>0.16638842062662043</v>
      </c>
      <c r="D288" s="21">
        <v>0.16735993288663248</v>
      </c>
      <c r="E288" s="16">
        <v>0</v>
      </c>
      <c r="F288" s="17">
        <v>0</v>
      </c>
    </row>
    <row r="289" spans="1:6" ht="15">
      <c r="A289" s="13" t="s">
        <v>631</v>
      </c>
      <c r="B289" s="14" t="s">
        <v>632</v>
      </c>
      <c r="C289" s="4">
        <v>0.1145040803267349</v>
      </c>
      <c r="D289" s="15">
        <v>0.11719570742871946</v>
      </c>
      <c r="E289" s="16">
        <v>0</v>
      </c>
      <c r="F289" s="17">
        <v>0</v>
      </c>
    </row>
    <row r="290" spans="1:6" ht="15">
      <c r="A290" s="13" t="s">
        <v>633</v>
      </c>
      <c r="B290" s="14" t="s">
        <v>634</v>
      </c>
      <c r="C290" s="4">
        <v>0.16915815352751842</v>
      </c>
      <c r="D290" s="15">
        <v>0.17077785718300328</v>
      </c>
      <c r="E290" s="16">
        <v>0</v>
      </c>
      <c r="F290" s="17">
        <v>0</v>
      </c>
    </row>
    <row r="291" spans="1:6" ht="15">
      <c r="A291" s="13" t="s">
        <v>635</v>
      </c>
      <c r="B291" s="14" t="s">
        <v>636</v>
      </c>
      <c r="C291" s="4">
        <v>0.08764180190962911</v>
      </c>
      <c r="D291" s="15">
        <v>0.08773786468812643</v>
      </c>
      <c r="E291" s="16">
        <v>0</v>
      </c>
      <c r="F291" s="17">
        <v>0</v>
      </c>
    </row>
    <row r="292" spans="1:6" ht="15">
      <c r="A292" s="13" t="s">
        <v>637</v>
      </c>
      <c r="B292" s="14" t="s">
        <v>638</v>
      </c>
      <c r="C292" s="4">
        <v>0.11495585297203129</v>
      </c>
      <c r="D292" s="15">
        <v>0.11647645071816728</v>
      </c>
      <c r="E292" s="16">
        <v>0</v>
      </c>
      <c r="F292" s="17">
        <v>0</v>
      </c>
    </row>
    <row r="293" spans="1:6" ht="15">
      <c r="A293" s="13" t="s">
        <v>639</v>
      </c>
      <c r="B293" s="14" t="s">
        <v>784</v>
      </c>
      <c r="C293" s="4">
        <v>0.054616551751740475</v>
      </c>
      <c r="D293" s="15">
        <v>0.05461561547214226</v>
      </c>
      <c r="E293" s="16">
        <v>0</v>
      </c>
      <c r="F293" s="17">
        <v>0</v>
      </c>
    </row>
    <row r="294" spans="1:6" ht="15">
      <c r="A294" s="13" t="s">
        <v>641</v>
      </c>
      <c r="B294" s="14" t="s">
        <v>642</v>
      </c>
      <c r="C294" s="4">
        <v>0.26597251359921087</v>
      </c>
      <c r="D294" s="15">
        <v>0.2663010914598525</v>
      </c>
      <c r="E294" s="16">
        <v>0</v>
      </c>
      <c r="F294" s="17">
        <v>0</v>
      </c>
    </row>
    <row r="295" spans="1:6" ht="15">
      <c r="A295" s="13" t="s">
        <v>643</v>
      </c>
      <c r="B295" s="14" t="s">
        <v>644</v>
      </c>
      <c r="C295" s="4">
        <v>0.1777289001550707</v>
      </c>
      <c r="D295" s="15">
        <v>0.17735193768401156</v>
      </c>
      <c r="E295" s="16">
        <v>0</v>
      </c>
      <c r="F295" s="17">
        <v>0</v>
      </c>
    </row>
    <row r="296" spans="1:6" ht="15">
      <c r="A296" s="13" t="s">
        <v>645</v>
      </c>
      <c r="B296" s="14" t="s">
        <v>646</v>
      </c>
      <c r="C296" s="4">
        <v>0.07196341572465909</v>
      </c>
      <c r="D296" s="15">
        <v>0.0745409079617708</v>
      </c>
      <c r="E296" s="16">
        <v>0</v>
      </c>
      <c r="F296" s="17">
        <v>0</v>
      </c>
    </row>
    <row r="297" spans="1:6" ht="15">
      <c r="A297" s="13" t="s">
        <v>647</v>
      </c>
      <c r="B297" s="14" t="s">
        <v>648</v>
      </c>
      <c r="C297" s="4">
        <v>0.140192833851981</v>
      </c>
      <c r="D297" s="15">
        <v>0.13983609094717797</v>
      </c>
      <c r="E297" s="16">
        <v>0</v>
      </c>
      <c r="F297" s="17">
        <v>0</v>
      </c>
    </row>
    <row r="298" spans="1:6" ht="15">
      <c r="A298" s="13" t="s">
        <v>649</v>
      </c>
      <c r="B298" s="14" t="s">
        <v>785</v>
      </c>
      <c r="C298" s="4">
        <v>0.08480656755096637</v>
      </c>
      <c r="D298" s="15">
        <v>0.08479268857459597</v>
      </c>
      <c r="E298" s="16">
        <v>0</v>
      </c>
      <c r="F298" s="17">
        <v>0</v>
      </c>
    </row>
    <row r="299" spans="1:6" ht="15">
      <c r="A299" s="13" t="s">
        <v>651</v>
      </c>
      <c r="B299" s="14" t="s">
        <v>652</v>
      </c>
      <c r="C299" s="4">
        <v>0.015000336909330378</v>
      </c>
      <c r="D299" s="15">
        <v>0.01494819439068646</v>
      </c>
      <c r="E299" s="16">
        <v>0</v>
      </c>
      <c r="F299" s="17">
        <v>0</v>
      </c>
    </row>
    <row r="300" spans="1:6" ht="15">
      <c r="A300" s="13" t="s">
        <v>653</v>
      </c>
      <c r="B300" s="14" t="s">
        <v>654</v>
      </c>
      <c r="C300" s="4">
        <v>0.04393822402039096</v>
      </c>
      <c r="D300" s="15">
        <v>0.04435193241855096</v>
      </c>
      <c r="E300" s="16">
        <v>0</v>
      </c>
      <c r="F300" s="17">
        <v>0</v>
      </c>
    </row>
    <row r="301" spans="1:6" ht="15">
      <c r="A301" s="13" t="s">
        <v>655</v>
      </c>
      <c r="B301" s="14" t="s">
        <v>656</v>
      </c>
      <c r="C301" s="4">
        <v>0.10137764762134151</v>
      </c>
      <c r="D301" s="15">
        <v>0.10134962811223565</v>
      </c>
      <c r="E301" s="16">
        <v>0</v>
      </c>
      <c r="F301" s="17">
        <v>0</v>
      </c>
    </row>
    <row r="302" spans="1:6" ht="15">
      <c r="A302" s="13" t="s">
        <v>657</v>
      </c>
      <c r="B302" s="14" t="s">
        <v>658</v>
      </c>
      <c r="C302" s="4">
        <v>0.04735555899804417</v>
      </c>
      <c r="D302" s="15">
        <v>0.04789897154316152</v>
      </c>
      <c r="E302" s="16">
        <v>0</v>
      </c>
      <c r="F302" s="17">
        <v>0</v>
      </c>
    </row>
    <row r="303" spans="1:6" ht="15">
      <c r="A303" s="13" t="s">
        <v>659</v>
      </c>
      <c r="B303" s="14" t="s">
        <v>660</v>
      </c>
      <c r="C303" s="4">
        <v>0.12223894611282982</v>
      </c>
      <c r="D303" s="15">
        <v>0.12280198146026254</v>
      </c>
      <c r="E303" s="16">
        <v>0</v>
      </c>
      <c r="F303" s="17">
        <v>0</v>
      </c>
    </row>
    <row r="304" spans="1:6" ht="15">
      <c r="A304" s="13" t="s">
        <v>661</v>
      </c>
      <c r="B304" s="14" t="s">
        <v>662</v>
      </c>
      <c r="C304" s="4">
        <v>0.04701928578421857</v>
      </c>
      <c r="D304" s="15">
        <v>0.04736476767972323</v>
      </c>
      <c r="E304" s="16">
        <v>0</v>
      </c>
      <c r="F304" s="17">
        <v>0</v>
      </c>
    </row>
    <row r="305" spans="1:6" ht="15">
      <c r="A305" s="13" t="s">
        <v>663</v>
      </c>
      <c r="B305" s="14" t="s">
        <v>664</v>
      </c>
      <c r="C305" s="4">
        <v>0.05884553660463787</v>
      </c>
      <c r="D305" s="15">
        <v>0.05931348162129733</v>
      </c>
      <c r="E305" s="16">
        <v>0</v>
      </c>
      <c r="F305" s="17">
        <v>0</v>
      </c>
    </row>
    <row r="306" spans="1:6" ht="15">
      <c r="A306" s="13" t="s">
        <v>665</v>
      </c>
      <c r="B306" s="14" t="s">
        <v>666</v>
      </c>
      <c r="C306" s="4">
        <v>0.05982617085455775</v>
      </c>
      <c r="D306" s="15">
        <v>0.059824667129003806</v>
      </c>
      <c r="E306" s="16">
        <v>0</v>
      </c>
      <c r="F306" s="17">
        <v>0</v>
      </c>
    </row>
    <row r="307" spans="1:6" ht="15">
      <c r="A307" s="20" t="s">
        <v>667</v>
      </c>
      <c r="B307" s="19" t="s">
        <v>668</v>
      </c>
      <c r="C307" s="4">
        <v>0.04899743204783784</v>
      </c>
      <c r="D307" s="15">
        <v>0.049351504320798635</v>
      </c>
      <c r="E307" s="25">
        <v>0</v>
      </c>
      <c r="F307" s="17">
        <v>0</v>
      </c>
    </row>
    <row r="308" spans="1:6" ht="15">
      <c r="A308" s="13" t="s">
        <v>669</v>
      </c>
      <c r="B308" s="14" t="s">
        <v>670</v>
      </c>
      <c r="C308" s="4">
        <v>0.08354838163241504</v>
      </c>
      <c r="D308" s="15">
        <v>0.08320104475588838</v>
      </c>
      <c r="E308" s="16">
        <v>0</v>
      </c>
      <c r="F308" s="17">
        <v>0</v>
      </c>
    </row>
    <row r="309" spans="1:6" ht="15">
      <c r="A309" s="13" t="s">
        <v>671</v>
      </c>
      <c r="B309" s="14" t="s">
        <v>672</v>
      </c>
      <c r="C309" s="4">
        <v>0.0406756319300543</v>
      </c>
      <c r="D309" s="15">
        <v>0.04067385696521939</v>
      </c>
      <c r="E309" s="16">
        <v>0</v>
      </c>
      <c r="F309" s="17">
        <v>0</v>
      </c>
    </row>
    <row r="310" spans="1:6" ht="15">
      <c r="A310" s="13" t="s">
        <v>673</v>
      </c>
      <c r="B310" s="14" t="s">
        <v>674</v>
      </c>
      <c r="C310" s="4">
        <v>0.007205725159974652</v>
      </c>
      <c r="D310" s="15">
        <v>0.007203875436204637</v>
      </c>
      <c r="E310" s="16">
        <v>0</v>
      </c>
      <c r="F310" s="17">
        <v>0</v>
      </c>
    </row>
    <row r="311" spans="1:6" ht="15">
      <c r="A311" s="13" t="s">
        <v>675</v>
      </c>
      <c r="B311" s="14" t="s">
        <v>676</v>
      </c>
      <c r="C311" s="4">
        <v>0.048647745656495364</v>
      </c>
      <c r="D311" s="15">
        <v>0.048671897540836014</v>
      </c>
      <c r="E311" s="16">
        <v>0</v>
      </c>
      <c r="F311" s="17">
        <v>0</v>
      </c>
    </row>
    <row r="312" spans="1:6" ht="15">
      <c r="A312" s="13" t="s">
        <v>677</v>
      </c>
      <c r="B312" s="14" t="s">
        <v>678</v>
      </c>
      <c r="C312" s="4">
        <v>0.065510709122255</v>
      </c>
      <c r="D312" s="15">
        <v>0.0655060110551558</v>
      </c>
      <c r="E312" s="16">
        <v>0</v>
      </c>
      <c r="F312" s="17">
        <v>0</v>
      </c>
    </row>
    <row r="313" spans="1:6" ht="15">
      <c r="A313" s="13" t="s">
        <v>679</v>
      </c>
      <c r="B313" s="14" t="s">
        <v>680</v>
      </c>
      <c r="C313" s="4">
        <v>0.20260526318124591</v>
      </c>
      <c r="D313" s="15">
        <v>0.2072743189337661</v>
      </c>
      <c r="E313" s="16">
        <v>0</v>
      </c>
      <c r="F313" s="17">
        <v>0</v>
      </c>
    </row>
    <row r="314" spans="1:6" ht="15">
      <c r="A314" s="13" t="s">
        <v>681</v>
      </c>
      <c r="B314" s="19" t="s">
        <v>786</v>
      </c>
      <c r="C314" s="4">
        <v>0.04718517311153124</v>
      </c>
      <c r="D314" s="15">
        <v>0.04756874729739942</v>
      </c>
      <c r="E314" s="16">
        <v>0</v>
      </c>
      <c r="F314" s="17">
        <v>0</v>
      </c>
    </row>
    <row r="315" spans="1:6" ht="15">
      <c r="A315" s="13" t="s">
        <v>683</v>
      </c>
      <c r="B315" s="14" t="s">
        <v>684</v>
      </c>
      <c r="C315" s="4">
        <v>0.05965988854779469</v>
      </c>
      <c r="D315" s="15">
        <v>0.05998490174818739</v>
      </c>
      <c r="E315" s="16">
        <v>0</v>
      </c>
      <c r="F315" s="17">
        <v>0</v>
      </c>
    </row>
    <row r="316" spans="1:6" ht="15">
      <c r="A316" s="13" t="s">
        <v>685</v>
      </c>
      <c r="B316" s="14" t="s">
        <v>686</v>
      </c>
      <c r="C316" s="4">
        <v>0.04770670710952897</v>
      </c>
      <c r="D316" s="15">
        <v>0.04859592854657819</v>
      </c>
      <c r="E316" s="16">
        <v>0</v>
      </c>
      <c r="F316" s="17">
        <v>0</v>
      </c>
    </row>
    <row r="317" spans="1:6" ht="15">
      <c r="A317" s="13" t="s">
        <v>687</v>
      </c>
      <c r="B317" s="19" t="s">
        <v>787</v>
      </c>
      <c r="C317" s="4">
        <v>0.05020379668038741</v>
      </c>
      <c r="D317" s="15">
        <v>0.05085049779438452</v>
      </c>
      <c r="E317" s="16">
        <v>0</v>
      </c>
      <c r="F317" s="17">
        <v>0</v>
      </c>
    </row>
    <row r="318" spans="1:6" ht="15">
      <c r="A318" s="13" t="s">
        <v>687</v>
      </c>
      <c r="B318" s="18" t="s">
        <v>788</v>
      </c>
      <c r="C318" s="4">
        <v>0.08425290259879298</v>
      </c>
      <c r="D318" s="15">
        <v>0.08559488147642354</v>
      </c>
      <c r="E318" s="16">
        <v>1</v>
      </c>
      <c r="F318" s="17">
        <v>0</v>
      </c>
    </row>
    <row r="319" spans="1:6" ht="15">
      <c r="A319" s="13" t="s">
        <v>690</v>
      </c>
      <c r="B319" s="14" t="s">
        <v>691</v>
      </c>
      <c r="C319" s="4">
        <v>0.09454237603089553</v>
      </c>
      <c r="D319" s="15">
        <v>0.0945805274111224</v>
      </c>
      <c r="E319" s="16">
        <v>0</v>
      </c>
      <c r="F319" s="17">
        <v>0</v>
      </c>
    </row>
    <row r="320" spans="1:6" ht="15">
      <c r="A320" s="13" t="s">
        <v>692</v>
      </c>
      <c r="B320" s="14" t="s">
        <v>693</v>
      </c>
      <c r="C320" s="4">
        <v>0.05536978945790762</v>
      </c>
      <c r="D320" s="15">
        <v>0.05628488149426519</v>
      </c>
      <c r="E320" s="16">
        <v>0</v>
      </c>
      <c r="F320" s="17">
        <v>0</v>
      </c>
    </row>
    <row r="321" spans="1:6" ht="15">
      <c r="A321" s="13" t="s">
        <v>694</v>
      </c>
      <c r="B321" s="18" t="s">
        <v>695</v>
      </c>
      <c r="C321" s="4">
        <v>0.027178477603128158</v>
      </c>
      <c r="D321" s="15">
        <v>0.027616166719581167</v>
      </c>
      <c r="E321" s="16">
        <v>0</v>
      </c>
      <c r="F321" s="17">
        <v>0</v>
      </c>
    </row>
    <row r="322" spans="1:6" ht="15">
      <c r="A322" s="13" t="s">
        <v>696</v>
      </c>
      <c r="B322" s="14" t="s">
        <v>697</v>
      </c>
      <c r="C322" s="4">
        <v>0.029742251934117343</v>
      </c>
      <c r="D322" s="15">
        <v>0.030099613281018556</v>
      </c>
      <c r="E322" s="16">
        <v>0</v>
      </c>
      <c r="F322" s="17">
        <v>0</v>
      </c>
    </row>
    <row r="323" spans="1:6" ht="15">
      <c r="A323" s="13" t="s">
        <v>698</v>
      </c>
      <c r="B323" s="14" t="s">
        <v>699</v>
      </c>
      <c r="C323" s="4">
        <v>0.036318897371158794</v>
      </c>
      <c r="D323" s="15">
        <v>0.03672354510085021</v>
      </c>
      <c r="E323" s="16">
        <v>0</v>
      </c>
      <c r="F323" s="17">
        <v>0</v>
      </c>
    </row>
    <row r="324" spans="1:6" ht="15">
      <c r="A324" s="13" t="s">
        <v>700</v>
      </c>
      <c r="B324" s="14" t="s">
        <v>701</v>
      </c>
      <c r="C324" s="4">
        <v>0.03854646097034783</v>
      </c>
      <c r="D324" s="15">
        <v>0.03841690209333762</v>
      </c>
      <c r="E324" s="16">
        <v>0</v>
      </c>
      <c r="F324" s="17">
        <v>0</v>
      </c>
    </row>
    <row r="325" spans="1:6" ht="15">
      <c r="A325" s="13" t="s">
        <v>702</v>
      </c>
      <c r="B325" s="19" t="s">
        <v>703</v>
      </c>
      <c r="C325" s="4">
        <v>0.060889700762554476</v>
      </c>
      <c r="D325" s="15">
        <v>0.06081162802509099</v>
      </c>
      <c r="E325" s="16">
        <v>0</v>
      </c>
      <c r="F325" s="17">
        <v>0</v>
      </c>
    </row>
    <row r="326" spans="1:6" ht="15">
      <c r="A326" s="13" t="s">
        <v>704</v>
      </c>
      <c r="B326" s="14" t="s">
        <v>705</v>
      </c>
      <c r="C326" s="4">
        <v>0.058274366155667154</v>
      </c>
      <c r="D326" s="15">
        <v>0.05829054273538218</v>
      </c>
      <c r="E326" s="16">
        <v>0</v>
      </c>
      <c r="F326" s="17">
        <v>0</v>
      </c>
    </row>
    <row r="327" spans="1:6" ht="15">
      <c r="A327" s="13" t="s">
        <v>706</v>
      </c>
      <c r="B327" s="14" t="s">
        <v>707</v>
      </c>
      <c r="C327" s="4">
        <v>0.039166827797379566</v>
      </c>
      <c r="D327" s="15">
        <v>0.04021784597263169</v>
      </c>
      <c r="E327" s="16">
        <v>0</v>
      </c>
      <c r="F327" s="17">
        <v>0</v>
      </c>
    </row>
    <row r="328" spans="1:6" ht="15">
      <c r="A328" s="13" t="s">
        <v>708</v>
      </c>
      <c r="B328" s="14" t="s">
        <v>709</v>
      </c>
      <c r="C328" s="4">
        <v>0.04296903218803423</v>
      </c>
      <c r="D328" s="15">
        <v>0.043064546769457875</v>
      </c>
      <c r="E328" s="16">
        <v>0</v>
      </c>
      <c r="F328" s="17">
        <v>0</v>
      </c>
    </row>
    <row r="329" spans="1:6" ht="15">
      <c r="A329" s="13" t="s">
        <v>710</v>
      </c>
      <c r="B329" s="14" t="s">
        <v>711</v>
      </c>
      <c r="C329" s="4">
        <v>0.06822879855098031</v>
      </c>
      <c r="D329" s="15">
        <v>0.069341288464693</v>
      </c>
      <c r="E329" s="16">
        <v>0</v>
      </c>
      <c r="F329" s="17">
        <v>0</v>
      </c>
    </row>
    <row r="330" spans="1:6" ht="15">
      <c r="A330" s="13" t="s">
        <v>712</v>
      </c>
      <c r="B330" s="14" t="s">
        <v>713</v>
      </c>
      <c r="C330" s="4">
        <v>0.04857263002539927</v>
      </c>
      <c r="D330" s="15">
        <v>0.0486059291640103</v>
      </c>
      <c r="E330" s="16">
        <v>0</v>
      </c>
      <c r="F330" s="17">
        <v>0</v>
      </c>
    </row>
    <row r="331" spans="1:6" ht="15.75" customHeight="1">
      <c r="A331" s="13" t="s">
        <v>714</v>
      </c>
      <c r="B331" s="14" t="s">
        <v>715</v>
      </c>
      <c r="C331" s="4">
        <v>0.05520196404143883</v>
      </c>
      <c r="D331" s="15">
        <v>0.05565268244764086</v>
      </c>
      <c r="E331" s="16">
        <v>0</v>
      </c>
      <c r="F331" s="17">
        <v>0</v>
      </c>
    </row>
    <row r="332" spans="1:6" ht="15">
      <c r="A332" s="13" t="s">
        <v>716</v>
      </c>
      <c r="B332" s="14" t="s">
        <v>717</v>
      </c>
      <c r="C332" s="4">
        <v>0.061544872189005104</v>
      </c>
      <c r="D332" s="15">
        <v>0.06131602157986906</v>
      </c>
      <c r="E332" s="16">
        <v>0</v>
      </c>
      <c r="F332" s="17">
        <v>0</v>
      </c>
    </row>
    <row r="333" spans="1:6" s="1" customFormat="1" ht="15">
      <c r="A333" s="28"/>
      <c r="B333" s="28"/>
      <c r="C333" s="28"/>
      <c r="D333" s="28"/>
      <c r="E333" s="28"/>
      <c r="F333" s="28"/>
    </row>
    <row r="334" spans="1:6" s="1" customFormat="1" ht="15">
      <c r="A334" s="28"/>
      <c r="B334" s="28"/>
      <c r="C334" s="28"/>
      <c r="D334" s="28"/>
      <c r="E334" s="28"/>
      <c r="F334" s="28"/>
    </row>
    <row r="335" spans="1:6" s="1" customFormat="1" ht="15">
      <c r="A335" s="28"/>
      <c r="B335" s="28"/>
      <c r="C335" s="28"/>
      <c r="D335" s="28"/>
      <c r="E335" s="28"/>
      <c r="F335" s="28"/>
    </row>
    <row r="336" spans="1:6" s="1" customFormat="1" ht="15">
      <c r="A336" s="28"/>
      <c r="B336" s="28"/>
      <c r="C336" s="28"/>
      <c r="D336" s="28"/>
      <c r="E336" s="28"/>
      <c r="F336" s="28"/>
    </row>
    <row r="337" spans="1:6" s="1" customFormat="1" ht="15">
      <c r="A337" s="28"/>
      <c r="B337" s="28"/>
      <c r="C337" s="28"/>
      <c r="D337" s="28"/>
      <c r="E337" s="28"/>
      <c r="F337" s="28"/>
    </row>
    <row r="338" spans="1:6" s="1" customFormat="1" ht="15">
      <c r="A338" s="28"/>
      <c r="B338" s="28"/>
      <c r="C338" s="28"/>
      <c r="D338" s="28"/>
      <c r="E338" s="28"/>
      <c r="F338" s="28"/>
    </row>
    <row r="339" spans="1:6" s="1" customFormat="1" ht="15">
      <c r="A339" s="28"/>
      <c r="B339" s="28"/>
      <c r="C339" s="28"/>
      <c r="D339" s="28"/>
      <c r="E339" s="28"/>
      <c r="F339" s="28"/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33:F65536">
    <cfRule type="cellIs" priority="33" dxfId="8" operator="equal" stopIfTrue="1">
      <formula>1</formula>
    </cfRule>
  </conditionalFormatting>
  <conditionalFormatting sqref="E3:F4">
    <cfRule type="cellIs" priority="19" dxfId="8" operator="equal" stopIfTrue="1">
      <formula>1</formula>
    </cfRule>
  </conditionalFormatting>
  <conditionalFormatting sqref="E5:F330 E332:F332">
    <cfRule type="cellIs" priority="6" dxfId="9" operator="equal" stopIfTrue="1">
      <formula>1</formula>
    </cfRule>
  </conditionalFormatting>
  <conditionalFormatting sqref="E331:F331">
    <cfRule type="cellIs" priority="5" dxfId="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4"/>
      <c r="B1" s="55"/>
      <c r="C1" s="55"/>
      <c r="D1" s="55"/>
    </row>
    <row r="2" spans="1:4" ht="51.75" customHeight="1" thickBot="1">
      <c r="A2" s="45" t="s">
        <v>790</v>
      </c>
      <c r="B2" s="46"/>
      <c r="C2" s="46"/>
      <c r="D2" s="46"/>
    </row>
    <row r="3" spans="1:4" ht="12.75" customHeight="1">
      <c r="A3" s="48" t="s">
        <v>47</v>
      </c>
      <c r="B3" s="50" t="s">
        <v>42</v>
      </c>
      <c r="C3" s="50" t="s">
        <v>43</v>
      </c>
      <c r="D3" s="61" t="s">
        <v>44</v>
      </c>
    </row>
    <row r="4" spans="1:4" ht="18.75" customHeight="1" thickBot="1">
      <c r="A4" s="56"/>
      <c r="B4" s="57"/>
      <c r="C4" s="57"/>
      <c r="D4" s="62"/>
    </row>
    <row r="5" spans="1:4" ht="15">
      <c r="A5" s="8" t="s">
        <v>4</v>
      </c>
      <c r="B5" s="9" t="s">
        <v>48</v>
      </c>
      <c r="C5" s="30">
        <v>0.0017630500232718054</v>
      </c>
      <c r="D5" s="33">
        <v>0.0017696902252000116</v>
      </c>
    </row>
    <row r="6" spans="1:4" ht="15">
      <c r="A6" s="13" t="s">
        <v>6</v>
      </c>
      <c r="B6" s="14" t="s">
        <v>49</v>
      </c>
      <c r="C6" s="31">
        <v>0.015869727612151625</v>
      </c>
      <c r="D6" s="34">
        <v>0.01614807007302623</v>
      </c>
    </row>
    <row r="7" spans="1:4" ht="15">
      <c r="A7" s="13" t="s">
        <v>8</v>
      </c>
      <c r="B7" s="14" t="s">
        <v>50</v>
      </c>
      <c r="C7" s="4">
        <v>0.010632056328474531</v>
      </c>
      <c r="D7" s="35">
        <v>0.010631489513829537</v>
      </c>
    </row>
    <row r="8" spans="1:4" ht="15">
      <c r="A8" s="13" t="s">
        <v>10</v>
      </c>
      <c r="B8" s="14" t="s">
        <v>51</v>
      </c>
      <c r="C8" s="4">
        <v>0.006104129616949556</v>
      </c>
      <c r="D8" s="35">
        <v>0.006103464658889911</v>
      </c>
    </row>
    <row r="9" spans="1:4" ht="15">
      <c r="A9" s="13" t="s">
        <v>12</v>
      </c>
      <c r="B9" s="14" t="s">
        <v>52</v>
      </c>
      <c r="C9" s="4">
        <v>0.056891435796650625</v>
      </c>
      <c r="D9" s="35">
        <v>0.056616837505223644</v>
      </c>
    </row>
    <row r="10" spans="1:4" ht="15">
      <c r="A10" s="13" t="s">
        <v>14</v>
      </c>
      <c r="B10" s="14" t="s">
        <v>53</v>
      </c>
      <c r="C10" s="4">
        <v>0.03611133745504341</v>
      </c>
      <c r="D10" s="35">
        <v>0.03610815223182795</v>
      </c>
    </row>
    <row r="11" spans="1:4" ht="15">
      <c r="A11" s="13" t="s">
        <v>16</v>
      </c>
      <c r="B11" s="14" t="s">
        <v>54</v>
      </c>
      <c r="C11" s="4">
        <v>0.001278347021836435</v>
      </c>
      <c r="D11" s="35">
        <v>0.0012782482067282132</v>
      </c>
    </row>
    <row r="12" spans="1:4" ht="15">
      <c r="A12" s="13" t="s">
        <v>18</v>
      </c>
      <c r="B12" s="14" t="s">
        <v>55</v>
      </c>
      <c r="C12" s="4">
        <v>0.001278347021836435</v>
      </c>
      <c r="D12" s="35">
        <v>0.0012782482067282132</v>
      </c>
    </row>
    <row r="13" spans="1:4" ht="14.25" customHeight="1">
      <c r="A13" s="13" t="s">
        <v>20</v>
      </c>
      <c r="B13" s="14" t="s">
        <v>56</v>
      </c>
      <c r="C13" s="4">
        <v>0.04759927635843465</v>
      </c>
      <c r="D13" s="35">
        <v>0.04780864871217362</v>
      </c>
    </row>
    <row r="14" spans="1:4" ht="15">
      <c r="A14" s="13" t="s">
        <v>22</v>
      </c>
      <c r="B14" s="14" t="s">
        <v>57</v>
      </c>
      <c r="C14" s="4">
        <v>0.12215409117027358</v>
      </c>
      <c r="D14" s="35">
        <v>0.12281356942748137</v>
      </c>
    </row>
    <row r="15" spans="1:4" ht="15">
      <c r="A15" s="13" t="s">
        <v>24</v>
      </c>
      <c r="B15" s="14" t="s">
        <v>58</v>
      </c>
      <c r="C15" s="4">
        <v>0.04877241441821105</v>
      </c>
      <c r="D15" s="35">
        <v>0.04919043887815714</v>
      </c>
    </row>
    <row r="16" spans="1:4" ht="15">
      <c r="A16" s="13" t="s">
        <v>26</v>
      </c>
      <c r="B16" s="14" t="s">
        <v>59</v>
      </c>
      <c r="C16" s="4">
        <v>0.049724084669951</v>
      </c>
      <c r="D16" s="35">
        <v>0.049850691024894256</v>
      </c>
    </row>
    <row r="17" spans="1:4" ht="15">
      <c r="A17" s="13" t="s">
        <v>28</v>
      </c>
      <c r="B17" s="18" t="s">
        <v>60</v>
      </c>
      <c r="C17" s="4">
        <v>0.06442970360712535</v>
      </c>
      <c r="D17" s="35">
        <v>0.06442844827620574</v>
      </c>
    </row>
    <row r="18" spans="1:4" ht="15">
      <c r="A18" s="13" t="s">
        <v>30</v>
      </c>
      <c r="B18" s="18" t="s">
        <v>61</v>
      </c>
      <c r="C18" s="4">
        <v>0.050929353035449085</v>
      </c>
      <c r="D18" s="35">
        <v>0.05144677494132421</v>
      </c>
    </row>
    <row r="19" spans="1:4" ht="15">
      <c r="A19" s="13" t="s">
        <v>32</v>
      </c>
      <c r="B19" s="18" t="s">
        <v>62</v>
      </c>
      <c r="C19" s="4">
        <v>0.049724084669951</v>
      </c>
      <c r="D19" s="35">
        <v>0.049850691024894256</v>
      </c>
    </row>
    <row r="20" spans="1:4" ht="15">
      <c r="A20" s="13" t="s">
        <v>34</v>
      </c>
      <c r="B20" s="18" t="s">
        <v>63</v>
      </c>
      <c r="C20" s="4">
        <v>0.05920417348133673</v>
      </c>
      <c r="D20" s="35">
        <v>0.05891248625874006</v>
      </c>
    </row>
    <row r="21" spans="1:4" ht="15.75" thickBot="1">
      <c r="A21" s="37" t="s">
        <v>36</v>
      </c>
      <c r="B21" s="41" t="s">
        <v>64</v>
      </c>
      <c r="C21" s="39">
        <v>0.10279285626060923</v>
      </c>
      <c r="D21" s="40">
        <v>0.10265241946663707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2016-02-09T16:26:25Z</dcterms:modified>
  <cp:category/>
  <cp:version/>
  <cp:contentType/>
  <cp:contentStatus/>
</cp:coreProperties>
</file>