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<sst xmlns="http://schemas.openxmlformats.org/spreadsheetml/2006/main" count="1456" uniqueCount="810">
  <si>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</si>
  <si>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</si>
  <si>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</si>
  <si>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</si>
  <si>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</si>
  <si>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</si>
  <si>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</si>
  <si>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</si>
  <si>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</si>
  <si>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</si>
  <si>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</si>
  <si>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</si>
  <si>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</si>
  <si>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</si>
  <si>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</si>
  <si>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</si>
  <si>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</si>
  <si>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</si>
  <si>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</si>
  <si>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</si>
  <si>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</si>
  <si>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</si>
  <si>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</si>
  <si>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</si>
  <si>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</si>
  <si>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</si>
  <si>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</si>
  <si>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</si>
  <si>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</si>
  <si>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</si>
  <si>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</si>
  <si>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</si>
  <si>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</si>
  <si>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</si>
  <si>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</si>
  <si>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</si>
  <si>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</si>
  <si>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</si>
  <si>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</si>
  <si>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</si>
  <si>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</si>
  <si>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</si>
  <si>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</si>
  <si>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</si>
  <si>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</si>
  <si>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</si>
  <si>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</si>
  <si>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</si>
  <si>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</si>
  <si>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</si>
  <si>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</si>
  <si>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</si>
  <si>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</si>
  <si>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</si>
  <si>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</si>
  <si>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</si>
  <si>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</si>
  <si>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</si>
  <si>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</si>
  <si>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</si>
  <si>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</si>
  <si>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</si>
  <si>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</si>
  <si>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</si>
  <si>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</si>
  <si>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</si>
  <si>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</si>
  <si>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</si>
  <si>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</si>
  <si>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</si>
  <si>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</si>
  <si>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</si>
  <si>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</si>
  <si>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</si>
  <si>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</si>
  <si>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</si>
  <si>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</si>
  <si>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</si>
  <si>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</si>
  <si>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</si>
  <si>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</si>
  <si>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</si>
  <si>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</si>
  <si>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</si>
  <si>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</si>
  <si>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</si>
  <si>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</si>
  <si>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</si>
  <si>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</si>
  <si>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</si>
  <si>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</si>
  <si>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</si>
  <si>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</si>
  <si>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</si>
  <si>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</si>
  <si>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</si>
  <si>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</si>
  <si>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</si>
  <si>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</si>
  <si>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</si>
  <si>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</si>
  <si>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</si>
  <si>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</si>
  <si>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</si>
  <si>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</si>
  <si>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</si>
  <si>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</si>
  <si>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</si>
  <si>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</si>
  <si>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</si>
  <si>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</si>
  <si>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</si>
  <si>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</si>
  <si>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</si>
  <si>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</si>
  <si>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</si>
  <si>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</si>
  <si>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</si>
  <si>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</si>
  <si>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</si>
  <si>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</si>
  <si>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</si>
  <si>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</si>
  <si>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</si>
  <si>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</si>
  <si>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</si>
  <si>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</si>
  <si>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</si>
  <si>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</si>
  <si>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</si>
  <si>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</si>
  <si>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</si>
  <si>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</si>
  <si>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</si>
  <si>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</si>
  <si>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</si>
  <si>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</si>
  <si>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</si>
  <si>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</si>
  <si>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</si>
  <si>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</si>
  <si>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</si>
  <si>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CPG1</t>
  </si>
  <si>
    <t>Crescent Point Energy Corp.  (adjusted)</t>
  </si>
  <si>
    <t>CPX</t>
  </si>
  <si>
    <t>Capital Power Corporation</t>
  </si>
  <si>
    <t>CR</t>
  </si>
  <si>
    <t>Crew Energy Inc.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</si>
  <si>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</si>
  <si>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</si>
  <si>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</si>
  <si>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</si>
  <si>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</si>
  <si>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</si>
  <si>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</si>
  <si>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</si>
  <si>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</si>
  <si>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</si>
  <si>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</si>
  <si>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</si>
  <si>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</si>
  <si>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</si>
  <si>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</si>
  <si>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</si>
  <si>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</si>
  <si>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</si>
  <si>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</si>
  <si>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</si>
  <si>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</si>
  <si>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</si>
  <si>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</si>
  <si>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</si>
  <si>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</si>
  <si>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</si>
  <si>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</si>
  <si>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</si>
  <si>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</si>
  <si>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</si>
  <si>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</si>
  <si>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</si>
  <si>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</si>
  <si>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</si>
  <si>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</si>
  <si>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</si>
  <si>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DREAM Unlimited Corp. (Converge)</t>
  </si>
  <si>
    <t>DSG</t>
  </si>
  <si>
    <t>Descartes Systems Group Inc.</t>
  </si>
  <si>
    <t>ECA</t>
  </si>
  <si>
    <t>EnCana Corporation</t>
  </si>
  <si>
    <t>EnCana Corporation (Converge)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</si>
  <si>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</si>
  <si>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</si>
  <si>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</si>
  <si>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</si>
  <si>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</si>
  <si>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</si>
  <si>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</si>
  <si>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</si>
  <si>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</si>
  <si>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</si>
  <si>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</si>
  <si>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</si>
  <si>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</si>
  <si>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</si>
  <si>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</si>
  <si>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</si>
  <si>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</si>
  <si>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</si>
  <si>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</si>
  <si>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</si>
  <si>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</si>
  <si>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</si>
  <si>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</si>
  <si>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</si>
  <si>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</si>
  <si>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</si>
  <si>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</si>
  <si>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</si>
  <si>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</si>
  <si>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</si>
  <si>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</si>
  <si>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</si>
  <si>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</si>
  <si>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</si>
  <si>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</si>
  <si>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</si>
  <si>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</si>
  <si>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</si>
  <si>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</si>
  <si>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</si>
  <si>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</si>
  <si>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</si>
  <si>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</si>
  <si>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</si>
  <si>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</si>
  <si>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</si>
  <si>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</si>
  <si>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</si>
  <si>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</si>
  <si>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</si>
  <si>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</si>
  <si>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</si>
  <si>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</si>
  <si>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</si>
  <si>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</si>
  <si>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</si>
  <si>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</si>
  <si>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</si>
  <si>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</si>
  <si>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</si>
  <si>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</si>
  <si>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</si>
  <si>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</si>
  <si>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</si>
  <si>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</si>
  <si>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</si>
  <si>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</si>
  <si>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</si>
  <si>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</si>
  <si>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</si>
  <si>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</si>
  <si>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</si>
  <si>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</si>
  <si>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</si>
  <si>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</si>
  <si>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</si>
  <si>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</si>
  <si>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</si>
  <si>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</si>
  <si>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</si>
  <si>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</si>
  <si>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</si>
  <si>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</si>
  <si>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</si>
  <si>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</si>
  <si>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</si>
  <si>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</si>
  <si>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</si>
  <si>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</si>
  <si>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</si>
  <si>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</si>
  <si>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</si>
  <si>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</si>
  <si>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</si>
  <si>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</si>
  <si>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</si>
  <si>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</si>
  <si>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</si>
  <si>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</si>
  <si>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</si>
  <si>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</si>
  <si>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</si>
  <si>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</si>
  <si>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</si>
  <si>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</si>
  <si>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</si>
  <si>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</si>
  <si>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</si>
  <si>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</si>
  <si>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</si>
  <si>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</si>
  <si>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</si>
  <si>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</si>
  <si>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</si>
  <si>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</si>
  <si>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</si>
  <si>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</si>
  <si>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</si>
  <si>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</si>
  <si>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</si>
  <si>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</si>
  <si>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</si>
  <si>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</si>
  <si>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</si>
  <si>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</si>
  <si>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</si>
  <si>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</si>
  <si>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</si>
  <si>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</si>
  <si>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</si>
  <si>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</si>
  <si>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Just Energy Group Inc. (Converge)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</si>
  <si>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</si>
  <si>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</si>
  <si>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</si>
  <si>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</si>
  <si>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</si>
  <si>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</si>
  <si>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</si>
  <si>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</si>
  <si>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</si>
  <si>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</si>
  <si>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</si>
  <si>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</si>
  <si>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LB</t>
  </si>
  <si>
    <t xml:space="preserve">Laurentian Bank of Canada    </t>
  </si>
  <si>
    <t>LIF</t>
  </si>
  <si>
    <t>Labrador Iron Ore Royalty Corporation</t>
  </si>
  <si>
    <t>Labrador Iron Ore Royalty Corporation (Converge)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</si>
  <si>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</si>
  <si>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</si>
  <si>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</si>
  <si>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</si>
  <si>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</si>
  <si>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</si>
  <si>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</si>
  <si>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</si>
  <si>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</si>
  <si>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</si>
  <si>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</si>
  <si>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</si>
  <si>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</si>
  <si>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</si>
  <si>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</si>
  <si>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</si>
  <si>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</si>
  <si>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</si>
  <si>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</si>
  <si>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</si>
  <si>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</si>
  <si>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</si>
  <si>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</si>
  <si>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</si>
  <si>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</si>
  <si>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</si>
  <si>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</si>
  <si>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</si>
  <si>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</si>
  <si>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</si>
  <si>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</si>
  <si>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</si>
  <si>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</si>
  <si>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</si>
  <si>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</si>
  <si>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</si>
  <si>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</si>
  <si>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</si>
  <si>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</si>
  <si>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</si>
  <si>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</si>
  <si>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</si>
  <si>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</si>
  <si>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</si>
  <si>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</si>
  <si>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</si>
  <si>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</si>
  <si>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</si>
  <si>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</si>
  <si>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</si>
  <si>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</si>
  <si>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</si>
  <si>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</si>
  <si>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</si>
  <si>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</si>
  <si>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</si>
  <si>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</si>
  <si>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</si>
  <si>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</si>
  <si>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</si>
  <si>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</si>
  <si>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</si>
  <si>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</si>
  <si>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</si>
  <si>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</si>
  <si>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</si>
  <si>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</si>
  <si>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</si>
  <si>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</si>
  <si>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</si>
  <si>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</si>
  <si>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</si>
  <si>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</si>
  <si>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</si>
  <si>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</si>
  <si>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</si>
  <si>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</si>
  <si>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</si>
  <si>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</si>
  <si>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</si>
  <si>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</si>
  <si>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</si>
  <si>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</si>
  <si>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</si>
  <si>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</si>
  <si>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</si>
  <si>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</si>
  <si>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</si>
  <si>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</si>
  <si>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</si>
  <si>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</si>
  <si>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</si>
  <si>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</si>
  <si>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</si>
  <si>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</si>
  <si>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</si>
  <si>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</si>
  <si>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</si>
  <si>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</si>
  <si>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</si>
  <si>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</si>
  <si>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</si>
  <si>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</si>
  <si>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</si>
  <si>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</si>
  <si>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</si>
  <si>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</si>
  <si>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</si>
  <si>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</si>
  <si>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</si>
  <si>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</si>
  <si>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</si>
  <si>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</si>
  <si>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</si>
  <si>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</si>
  <si>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</si>
  <si>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</si>
  <si>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</si>
  <si>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</si>
  <si>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</si>
  <si>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</si>
  <si>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</si>
  <si>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</si>
  <si>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</si>
  <si>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</si>
  <si>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</si>
  <si>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</si>
  <si>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</si>
  <si>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</si>
  <si>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</si>
  <si>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</si>
  <si>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</si>
  <si>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</si>
  <si>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</si>
  <si>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</si>
  <si>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</si>
  <si>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</si>
  <si>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</si>
  <si>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</si>
  <si>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</si>
  <si>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</si>
  <si>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</si>
  <si>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</si>
  <si>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</si>
  <si>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</si>
  <si>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</si>
  <si>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</si>
  <si>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</si>
  <si>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</si>
  <si>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</si>
  <si>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</si>
  <si>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</si>
  <si>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</si>
  <si>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</si>
  <si>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</si>
  <si>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</si>
  <si>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</si>
  <si>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</si>
  <si>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</si>
  <si>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</si>
  <si>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</si>
  <si>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</si>
  <si>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</si>
  <si>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</si>
  <si>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</si>
  <si>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</si>
  <si>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</si>
  <si>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</si>
  <si>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</si>
  <si>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</si>
  <si>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</si>
  <si>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</si>
  <si>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</si>
  <si>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</si>
  <si>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</si>
  <si>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</si>
  <si>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</si>
  <si>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</si>
  <si>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</si>
  <si>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</si>
  <si>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</si>
  <si>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</si>
  <si>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</si>
  <si>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</si>
  <si>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</si>
  <si>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</si>
  <si>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</si>
  <si>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</si>
  <si>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</si>
  <si>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</si>
  <si>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</si>
  <si>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</si>
  <si>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</si>
  <si>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</si>
  <si>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</si>
  <si>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</si>
  <si>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</si>
  <si>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The Toronto-Dominion Bank (Converge)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</si>
  <si>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</si>
  <si>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</si>
  <si>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</si>
  <si>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</si>
  <si>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</si>
  <si>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</si>
  <si>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</si>
  <si>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</si>
  <si>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</si>
  <si>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</si>
  <si>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</si>
  <si>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</si>
  <si>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</si>
  <si>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</si>
  <si>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</si>
  <si>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</si>
  <si>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</si>
  <si>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</si>
  <si>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</si>
  <si>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</si>
  <si>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</si>
  <si>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</si>
  <si>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</si>
  <si>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</si>
  <si>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</si>
  <si>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</si>
  <si>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</si>
  <si>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</si>
  <si>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</si>
  <si>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</si>
  <si>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</si>
  <si>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</si>
  <si>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</si>
  <si>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</si>
  <si>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</si>
  <si>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</si>
  <si>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</si>
  <si>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</si>
  <si>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</si>
  <si>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</si>
  <si>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</si>
  <si>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</si>
  <si>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</si>
  <si>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</si>
  <si>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</si>
  <si>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</si>
  <si>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</si>
  <si>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</si>
  <si>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</si>
  <si>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</si>
  <si>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</si>
  <si>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</si>
  <si>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</si>
  <si>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</si>
  <si>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</si>
  <si>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</si>
  <si>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</si>
  <si>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</si>
  <si>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</si>
  <si>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</si>
  <si>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</si>
  <si>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</si>
  <si>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</si>
  <si>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</si>
  <si>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</si>
  <si>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</si>
  <si>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</si>
  <si>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</si>
  <si>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</si>
  <si>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</si>
  <si>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</si>
  <si>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</si>
  <si>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</si>
  <si>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</si>
  <si>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</si>
  <si>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</si>
  <si>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</si>
  <si>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</si>
  <si>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</si>
  <si>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</si>
  <si>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</si>
  <si>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</si>
  <si>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</si>
  <si>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</si>
  <si>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</si>
  <si>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</si>
  <si>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</si>
  <si>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</si>
  <si>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</si>
  <si>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</si>
  <si>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</si>
  <si>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</si>
  <si>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</si>
  <si>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</si>
  <si>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</si>
  <si>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</si>
  <si>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</si>
  <si>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</si>
  <si>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</si>
  <si>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</si>
  <si>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</si>
  <si>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</si>
  <si>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</si>
  <si>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</si>
  <si>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</si>
  <si>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</si>
  <si>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</si>
  <si>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</si>
  <si>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</si>
  <si>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</si>
  <si>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</si>
  <si>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</si>
  <si>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</si>
  <si>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BMO S&amp;P/TSX Laddered Preferred Share Index ETF (Converge)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</si>
  <si>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</si>
  <si>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</si>
  <si>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</si>
  <si>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</si>
  <si>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</si>
  <si>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</si>
  <si>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</si>
  <si>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</si>
  <si>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</si>
  <si>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</si>
  <si>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</si>
  <si>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</si>
  <si>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</si>
  <si>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</si>
  <si>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</si>
  <si>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</si>
  <si>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</si>
  <si>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</si>
  <si>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</si>
  <si>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</si>
  <si>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</si>
  <si>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</si>
  <si>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</si>
  <si>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</si>
  <si>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</si>
  <si>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</si>
  <si>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</si>
  <si>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</si>
  <si>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</si>
  <si>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</si>
  <si>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</si>
  <si>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Crescent Point Energy Corp.  (ajusté)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</si>
  <si>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</si>
  <si>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</si>
  <si>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</si>
  <si>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</si>
  <si>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</si>
  <si>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</si>
  <si>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</si>
  <si>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</si>
  <si>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</si>
  <si>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</si>
  <si>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</si>
  <si>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</si>
  <si>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</si>
  <si>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</si>
  <si>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</si>
  <si>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</si>
  <si>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</si>
  <si>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</si>
  <si>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</si>
  <si>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</si>
  <si>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</si>
  <si>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</si>
  <si>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</si>
  <si>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</si>
  <si>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</si>
  <si>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</si>
  <si>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</si>
  <si>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</si>
  <si>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</si>
  <si>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</si>
  <si>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</si>
  <si>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</si>
  <si>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</si>
  <si>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</si>
  <si>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</si>
  <si>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</si>
  <si>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</si>
  <si>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</si>
  <si>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</si>
  <si>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</si>
  <si>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</si>
  <si>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</si>
  <si>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</si>
  <si>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</si>
  <si>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</si>
  <si>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</si>
  <si>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</si>
  <si>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</si>
  <si>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</si>
  <si>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</si>
  <si>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</si>
  <si>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La Banque Toronto-Dominion (Converge)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</si>
  <si>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</si>
  <si>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</si>
  <si>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</si>
  <si>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</si>
  <si>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</si>
  <si>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</si>
  <si>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DECEMBER 23, 2015</t>
  </si>
  <si>
    <t>INTERVALLES DE MARGE MINIMALES EN VIGUEUR LE 23 DECEMBRE 2015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</si>
  <si>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</si>
  <si>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</si>
  <si>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</si>
  <si>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</si>
  <si>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</si>
  <si>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</si>
  <si>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</si>
  <si>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</si>
  <si>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</si>
  <si>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</si>
  <si>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</si>
  <si>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</si>
  <si>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</si>
  <si>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</si>
  <si>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</si>
  <si>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</si>
  <si>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</si>
  <si>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</si>
  <si>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</si>
  <si>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</si>
  <si>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</si>
  <si>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</si>
  <si>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</si>
  <si>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</si>
  <si>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</si>
  <si>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</si>
  <si>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</si>
  <si>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</si>
  <si>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</si>
  <si>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</si>
  <si>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</si>
  <si>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</si>
  <si>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</si>
  <si>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</si>
  <si>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</si>
  <si>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</si>
  <si>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</si>
  <si>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</si>
  <si>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</si>
  <si>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</si>
  <si>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</si>
  <si>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</si>
  <si>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</si>
  <si>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</si>
  <si>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</si>
  <si>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</si>
  <si>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</si>
  <si>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</si>
  <si>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</si>
  <si>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</si>
  <si>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</si>
  <si>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</si>
  <si>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</si>
  <si>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</si>
  <si>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</si>
  <si>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</si>
  <si>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</si>
  <si>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</si>
  <si>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</si>
  <si>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</si>
  <si>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</si>
  <si>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</si>
  <si>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</si>
  <si>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</si>
  <si>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SYMBOLE</t>
  </si>
  <si>
    <t>MARGIN INTERVALS EFFECTIVE ON DECEMBER 24, 2015</t>
  </si>
  <si>
    <t>INTERVALLES DE MARGE MINIMALES EN VIGUEUR LE 24 DECEMBRE 2015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</si>
</sst>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  <numFmt numFmtId="173" formatCode="0.0%"/>
    <numFmt numFmtId="174" formatCode="0.000%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0.000000000%"/>
    <numFmt numFmtId="181" formatCode="0.00000000000000000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1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/>
    </xf>
    <xf numFmtId="2" fontId="4" fillId="0" borderId="14" xfId="0" applyNumberFormat="1" applyFont="1" applyFill="1" applyBorder="1" applyAlignment="1">
      <alignment horizontal="left"/>
    </xf>
    <xf numFmtId="10" fontId="4" fillId="0" borderId="14" xfId="0" applyNumberFormat="1" applyFont="1" applyFill="1" applyBorder="1" applyAlignment="1">
      <alignment horizontal="center"/>
    </xf>
    <xf numFmtId="10" fontId="5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center"/>
    </xf>
    <xf numFmtId="2" fontId="4" fillId="0" borderId="17" xfId="0" applyNumberFormat="1" applyFont="1" applyFill="1" applyBorder="1" applyAlignment="1">
      <alignment horizontal="left"/>
    </xf>
    <xf numFmtId="10" fontId="4" fillId="0" borderId="17" xfId="0" applyNumberFormat="1" applyFont="1" applyFill="1" applyBorder="1" applyAlignment="1">
      <alignment horizontal="center"/>
    </xf>
    <xf numFmtId="10" fontId="5" fillId="0" borderId="17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10" fontId="4" fillId="0" borderId="17" xfId="57" applyNumberFormat="1" applyFont="1" applyFill="1" applyBorder="1" applyAlignment="1">
      <alignment horizontal="center"/>
    </xf>
    <xf numFmtId="10" fontId="5" fillId="0" borderId="17" xfId="57" applyNumberFormat="1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4" fillId="0" borderId="17" xfId="0" applyFont="1" applyBorder="1" applyAlignment="1">
      <alignment/>
    </xf>
    <xf numFmtId="2" fontId="4" fillId="0" borderId="16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7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0" fontId="5" fillId="33" borderId="19" xfId="57" applyNumberFormat="1" applyFont="1" applyFill="1" applyBorder="1" applyAlignment="1">
      <alignment horizontal="center"/>
    </xf>
    <xf numFmtId="10" fontId="5" fillId="0" borderId="2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75" fontId="0" fillId="0" borderId="0" xfId="57" applyNumberFormat="1" applyFont="1" applyAlignment="1">
      <alignment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7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2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3" fillId="35" borderId="14" xfId="0" applyFont="1" applyFill="1" applyBorder="1" applyAlignment="1" applyProtection="1">
      <alignment horizontal="center" vertical="center" wrapText="1"/>
      <protection hidden="1"/>
    </xf>
    <xf numFmtId="0" fontId="3" fillId="35" borderId="31" xfId="0" applyFont="1" applyFill="1" applyBorder="1" applyAlignment="1" applyProtection="1">
      <alignment horizontal="center" vertical="center" wrapText="1"/>
      <protection hidden="1"/>
    </xf>
    <xf numFmtId="0" fontId="3" fillId="35" borderId="32" xfId="0" applyFont="1" applyFill="1" applyBorder="1" applyAlignment="1" applyProtection="1">
      <alignment horizontal="center" vertical="center" wrapText="1"/>
      <protection hidden="1"/>
    </xf>
    <xf numFmtId="0" fontId="3" fillId="35" borderId="24" xfId="0" applyFont="1" applyFill="1" applyBorder="1" applyAlignment="1" applyProtection="1">
      <alignment horizontal="center" vertical="center" wrapText="1"/>
      <protection hidden="1"/>
    </xf>
    <xf numFmtId="0" fontId="3" fillId="35" borderId="15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2" fillId="34" borderId="31" xfId="0" applyFont="1" applyFill="1" applyBorder="1" applyAlignment="1" applyProtection="1">
      <alignment horizontal="center" vertical="center" wrapText="1"/>
      <protection hidden="1"/>
    </xf>
    <xf numFmtId="0" fontId="3" fillId="35" borderId="37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3838575</xdr:colOff>
      <xdr:row>0</xdr:row>
      <xdr:rowOff>38100</xdr:rowOff>
    </xdr:from>
    <xdr:to>
      <xdr:col>2</xdr:col>
      <xdr:colOff>1304925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2867025</xdr:colOff>
      <xdr:row>0</xdr:row>
      <xdr:rowOff>9525</xdr:rowOff>
    </xdr:from>
    <xdr:to>
      <xdr:col>2</xdr:col>
      <xdr:colOff>361950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525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3819525</xdr:colOff>
      <xdr:row>0</xdr:row>
      <xdr:rowOff>0</xdr:rowOff>
    </xdr:from>
    <xdr:to>
      <xdr:col>2</xdr:col>
      <xdr:colOff>1295400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3362325</xdr:colOff>
      <xdr:row>0</xdr:row>
      <xdr:rowOff>0</xdr:rowOff>
    </xdr:from>
    <xdr:to>
      <xdr:col>1</xdr:col>
      <xdr:colOff>4848225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1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30" bestFit="1" customWidth="1"/>
    <col min="2" max="2" width="60.28125" style="30" bestFit="1" customWidth="1"/>
    <col min="3" max="3" width="28.8515625" style="30" customWidth="1"/>
    <col min="4" max="4" width="34.8515625" style="30" customWidth="1"/>
    <col min="5" max="5" width="15.8515625" style="30" customWidth="1"/>
    <col min="6" max="6" width="18.140625" style="30" customWidth="1"/>
    <col min="7" max="9" width="11.421875" style="0" customWidth="1"/>
    <col min="10" max="10" width="26.28125" style="0" bestFit="1" customWidth="1"/>
    <col min="11" max="16384" width="11.421875" style="0" customWidth="1"/>
  </cols>
  <sheetData>
    <row r="1" spans="1:6" ht="60" customHeight="1">
      <c r="A1" s="35"/>
      <c r="B1" s="36"/>
      <c r="C1" s="36"/>
      <c r="D1" s="36"/>
      <c r="E1" s="36"/>
      <c r="F1" s="37"/>
    </row>
    <row r="2" spans="1:6" ht="51.75" customHeight="1" thickBot="1">
      <c r="A2" s="38" t="s">
        <v>808</v>
      </c>
      <c r="B2" s="39" t="s">
        <v>741</v>
      </c>
      <c r="C2" s="39" t="s">
        <v>741</v>
      </c>
      <c r="D2" s="39" t="s">
        <v>741</v>
      </c>
      <c r="E2" s="39" t="s">
        <v>741</v>
      </c>
      <c r="F2" s="40" t="s">
        <v>741</v>
      </c>
    </row>
    <row r="3" spans="1:6" ht="12.75" customHeight="1">
      <c r="A3" s="41" t="s">
        <v>743</v>
      </c>
      <c r="B3" s="43" t="s">
        <v>744</v>
      </c>
      <c r="C3" s="43" t="s">
        <v>745</v>
      </c>
      <c r="D3" s="43" t="s">
        <v>746</v>
      </c>
      <c r="E3" s="43" t="s">
        <v>747</v>
      </c>
      <c r="F3" s="45" t="s">
        <v>748</v>
      </c>
    </row>
    <row r="4" spans="1:6" ht="18.75" customHeight="1" thickBot="1">
      <c r="A4" s="42"/>
      <c r="B4" s="44"/>
      <c r="C4" s="44"/>
      <c r="D4" s="44"/>
      <c r="E4" s="44"/>
      <c r="F4" s="46"/>
    </row>
    <row r="5" spans="1:10" ht="15">
      <c r="A5" s="1" t="s">
        <v>0</v>
      </c>
      <c r="B5" s="2" t="s">
        <v>1</v>
      </c>
      <c r="C5" s="3">
        <v>0.1088349629791644</v>
      </c>
      <c r="D5" s="4">
        <v>0.10885442867069202</v>
      </c>
      <c r="E5" s="5">
        <v>0</v>
      </c>
      <c r="F5" s="6">
        <v>0</v>
      </c>
      <c r="J5" s="34"/>
    </row>
    <row r="6" spans="1:10" ht="15">
      <c r="A6" s="7" t="s">
        <v>2</v>
      </c>
      <c r="B6" s="8" t="s">
        <v>3</v>
      </c>
      <c r="C6" s="9">
        <v>0.15699237600989385</v>
      </c>
      <c r="D6" s="10">
        <v>0.15614456858855272</v>
      </c>
      <c r="E6" s="11">
        <v>0</v>
      </c>
      <c r="F6" s="12">
        <v>0</v>
      </c>
      <c r="J6" s="34"/>
    </row>
    <row r="7" spans="1:10" ht="15">
      <c r="A7" s="13" t="s">
        <v>4</v>
      </c>
      <c r="B7" s="14" t="s">
        <v>5</v>
      </c>
      <c r="C7" s="15">
        <v>0.1652203166157575</v>
      </c>
      <c r="D7" s="16">
        <v>0.16518432518576148</v>
      </c>
      <c r="E7" s="17">
        <v>0</v>
      </c>
      <c r="F7" s="18">
        <v>0</v>
      </c>
      <c r="J7" s="34"/>
    </row>
    <row r="8" spans="1:10" ht="15">
      <c r="A8" s="13" t="s">
        <v>6</v>
      </c>
      <c r="B8" s="14" t="s">
        <v>7</v>
      </c>
      <c r="C8" s="15">
        <v>0.07469806970383872</v>
      </c>
      <c r="D8" s="16">
        <v>0.07432450786894064</v>
      </c>
      <c r="E8" s="17">
        <v>0</v>
      </c>
      <c r="F8" s="18">
        <v>0</v>
      </c>
      <c r="J8" s="34"/>
    </row>
    <row r="9" spans="1:10" ht="15">
      <c r="A9" s="13" t="s">
        <v>8</v>
      </c>
      <c r="B9" s="14" t="s">
        <v>9</v>
      </c>
      <c r="C9" s="15">
        <v>0.14228271454531122</v>
      </c>
      <c r="D9" s="16">
        <v>0.14228145076341867</v>
      </c>
      <c r="E9" s="17">
        <v>0</v>
      </c>
      <c r="F9" s="18">
        <v>0</v>
      </c>
      <c r="J9" s="34"/>
    </row>
    <row r="10" spans="1:10" ht="15">
      <c r="A10" s="13" t="s">
        <v>10</v>
      </c>
      <c r="B10" s="14" t="s">
        <v>11</v>
      </c>
      <c r="C10" s="15">
        <v>0.1410727995632112</v>
      </c>
      <c r="D10" s="16">
        <v>0.14020737505303613</v>
      </c>
      <c r="E10" s="17">
        <v>0</v>
      </c>
      <c r="F10" s="18">
        <v>0</v>
      </c>
      <c r="J10" s="34"/>
    </row>
    <row r="11" spans="1:10" ht="15">
      <c r="A11" s="13" t="s">
        <v>12</v>
      </c>
      <c r="B11" s="14" t="s">
        <v>13</v>
      </c>
      <c r="C11" s="15">
        <v>0.09706035081142043</v>
      </c>
      <c r="D11" s="16">
        <v>0.09607606246972265</v>
      </c>
      <c r="E11" s="17">
        <v>0</v>
      </c>
      <c r="F11" s="18">
        <v>0</v>
      </c>
      <c r="J11" s="34"/>
    </row>
    <row r="12" spans="1:10" ht="15">
      <c r="A12" s="13" t="s">
        <v>14</v>
      </c>
      <c r="B12" s="14" t="s">
        <v>15</v>
      </c>
      <c r="C12" s="15">
        <v>0.18368780037550614</v>
      </c>
      <c r="D12" s="16">
        <v>0.1826824281760134</v>
      </c>
      <c r="E12" s="17">
        <v>0</v>
      </c>
      <c r="F12" s="18">
        <v>0</v>
      </c>
      <c r="J12" s="34"/>
    </row>
    <row r="13" spans="1:10" ht="14.25" customHeight="1">
      <c r="A13" s="13" t="s">
        <v>16</v>
      </c>
      <c r="B13" s="14" t="s">
        <v>17</v>
      </c>
      <c r="C13" s="15">
        <v>0.31757991835882465</v>
      </c>
      <c r="D13" s="16">
        <v>0.3173946644626895</v>
      </c>
      <c r="E13" s="17">
        <v>1</v>
      </c>
      <c r="F13" s="18">
        <v>0</v>
      </c>
      <c r="J13" s="34"/>
    </row>
    <row r="14" spans="1:10" ht="15">
      <c r="A14" s="13" t="s">
        <v>18</v>
      </c>
      <c r="B14" s="14" t="s">
        <v>19</v>
      </c>
      <c r="C14" s="15">
        <v>0.09399416002142771</v>
      </c>
      <c r="D14" s="16">
        <v>0.09398806886762287</v>
      </c>
      <c r="E14" s="17">
        <v>0</v>
      </c>
      <c r="F14" s="18">
        <v>0</v>
      </c>
      <c r="J14" s="34"/>
    </row>
    <row r="15" spans="1:10" ht="15">
      <c r="A15" s="13" t="s">
        <v>20</v>
      </c>
      <c r="B15" s="14" t="s">
        <v>21</v>
      </c>
      <c r="C15" s="15">
        <v>0.09924489496186573</v>
      </c>
      <c r="D15" s="16">
        <v>0.0987848443425058</v>
      </c>
      <c r="E15" s="17">
        <v>0</v>
      </c>
      <c r="F15" s="18">
        <v>0</v>
      </c>
      <c r="J15" s="34"/>
    </row>
    <row r="16" spans="1:10" ht="15">
      <c r="A16" s="13" t="s">
        <v>22</v>
      </c>
      <c r="B16" s="14" t="s">
        <v>23</v>
      </c>
      <c r="C16" s="15">
        <v>0.1788844764060561</v>
      </c>
      <c r="D16" s="16">
        <v>0.17809476431156776</v>
      </c>
      <c r="E16" s="17">
        <v>0</v>
      </c>
      <c r="F16" s="18">
        <v>0</v>
      </c>
      <c r="J16" s="34"/>
    </row>
    <row r="17" spans="1:10" ht="15">
      <c r="A17" s="13" t="s">
        <v>24</v>
      </c>
      <c r="B17" s="14" t="s">
        <v>25</v>
      </c>
      <c r="C17" s="15">
        <v>0.06909035705491606</v>
      </c>
      <c r="D17" s="16">
        <v>0.06912889538938859</v>
      </c>
      <c r="E17" s="17">
        <v>0</v>
      </c>
      <c r="F17" s="18">
        <v>0</v>
      </c>
      <c r="J17" s="34"/>
    </row>
    <row r="18" spans="1:10" ht="15">
      <c r="A18" s="13" t="s">
        <v>26</v>
      </c>
      <c r="B18" s="19" t="s">
        <v>27</v>
      </c>
      <c r="C18" s="15">
        <v>0.059716076840355854</v>
      </c>
      <c r="D18" s="16">
        <v>0.059721219781013864</v>
      </c>
      <c r="E18" s="17">
        <v>0</v>
      </c>
      <c r="F18" s="18">
        <v>0</v>
      </c>
      <c r="J18" s="34"/>
    </row>
    <row r="19" spans="1:10" ht="15">
      <c r="A19" s="13" t="s">
        <v>28</v>
      </c>
      <c r="B19" s="19" t="s">
        <v>29</v>
      </c>
      <c r="C19" s="15">
        <v>0.07549481351760508</v>
      </c>
      <c r="D19" s="16">
        <v>0.07505002638570722</v>
      </c>
      <c r="E19" s="17">
        <v>0</v>
      </c>
      <c r="F19" s="18">
        <v>0</v>
      </c>
      <c r="J19" s="34"/>
    </row>
    <row r="20" spans="1:10" ht="15">
      <c r="A20" s="13" t="s">
        <v>30</v>
      </c>
      <c r="B20" s="14" t="s">
        <v>31</v>
      </c>
      <c r="C20" s="15">
        <v>0.1713898049222226</v>
      </c>
      <c r="D20" s="16">
        <v>0.1706104725925455</v>
      </c>
      <c r="E20" s="17">
        <v>0</v>
      </c>
      <c r="F20" s="18">
        <v>0</v>
      </c>
      <c r="J20" s="34"/>
    </row>
    <row r="21" spans="1:10" ht="15">
      <c r="A21" s="13" t="s">
        <v>32</v>
      </c>
      <c r="B21" s="14" t="s">
        <v>33</v>
      </c>
      <c r="C21" s="15">
        <v>0.09750416304515307</v>
      </c>
      <c r="D21" s="16">
        <v>0.09708577652446766</v>
      </c>
      <c r="E21" s="17">
        <v>0</v>
      </c>
      <c r="F21" s="18">
        <v>0</v>
      </c>
      <c r="J21" s="34"/>
    </row>
    <row r="22" spans="1:10" ht="15">
      <c r="A22" s="13" t="s">
        <v>34</v>
      </c>
      <c r="B22" s="14" t="s">
        <v>35</v>
      </c>
      <c r="C22" s="15">
        <v>0.11440205838604678</v>
      </c>
      <c r="D22" s="16">
        <v>0.11435332578160412</v>
      </c>
      <c r="E22" s="17">
        <v>0</v>
      </c>
      <c r="F22" s="18">
        <v>0</v>
      </c>
      <c r="J22" s="34"/>
    </row>
    <row r="23" spans="1:10" ht="15">
      <c r="A23" s="13" t="s">
        <v>36</v>
      </c>
      <c r="B23" s="14" t="s">
        <v>37</v>
      </c>
      <c r="C23" s="15">
        <v>0.1663011364125083</v>
      </c>
      <c r="D23" s="16">
        <v>0.16670845640257806</v>
      </c>
      <c r="E23" s="17">
        <v>0</v>
      </c>
      <c r="F23" s="18">
        <v>0</v>
      </c>
      <c r="J23" s="34"/>
    </row>
    <row r="24" spans="1:10" ht="15">
      <c r="A24" s="13" t="s">
        <v>38</v>
      </c>
      <c r="B24" s="14" t="s">
        <v>39</v>
      </c>
      <c r="C24" s="15">
        <v>0.11222082456106187</v>
      </c>
      <c r="D24" s="16">
        <v>0.11221985980909296</v>
      </c>
      <c r="E24" s="17">
        <v>0</v>
      </c>
      <c r="F24" s="18">
        <v>0</v>
      </c>
      <c r="J24" s="34"/>
    </row>
    <row r="25" spans="1:10" ht="15">
      <c r="A25" s="13" t="s">
        <v>40</v>
      </c>
      <c r="B25" s="14" t="s">
        <v>41</v>
      </c>
      <c r="C25" s="15">
        <v>0.07361175536700905</v>
      </c>
      <c r="D25" s="16">
        <v>0.07361141015358319</v>
      </c>
      <c r="E25" s="17">
        <v>0</v>
      </c>
      <c r="F25" s="18">
        <v>0</v>
      </c>
      <c r="J25" s="34"/>
    </row>
    <row r="26" spans="1:10" ht="15">
      <c r="A26" s="13" t="s">
        <v>42</v>
      </c>
      <c r="B26" s="14" t="s">
        <v>43</v>
      </c>
      <c r="C26" s="15">
        <v>0.15822574243192952</v>
      </c>
      <c r="D26" s="16">
        <v>0.15743140956474413</v>
      </c>
      <c r="E26" s="17">
        <v>0</v>
      </c>
      <c r="F26" s="18">
        <v>0</v>
      </c>
      <c r="J26" s="34"/>
    </row>
    <row r="27" spans="1:10" ht="15">
      <c r="A27" s="13" t="s">
        <v>44</v>
      </c>
      <c r="B27" s="14" t="s">
        <v>45</v>
      </c>
      <c r="C27" s="15">
        <v>0.12913751740230447</v>
      </c>
      <c r="D27" s="16">
        <v>0.12996740015624664</v>
      </c>
      <c r="E27" s="17">
        <v>0</v>
      </c>
      <c r="F27" s="18">
        <v>0</v>
      </c>
      <c r="J27" s="34"/>
    </row>
    <row r="28" spans="1:10" ht="15">
      <c r="A28" s="13" t="s">
        <v>46</v>
      </c>
      <c r="B28" s="14" t="s">
        <v>47</v>
      </c>
      <c r="C28" s="15">
        <v>0.13434749050511657</v>
      </c>
      <c r="D28" s="16">
        <v>0.13353838910653137</v>
      </c>
      <c r="E28" s="17">
        <v>0</v>
      </c>
      <c r="F28" s="18">
        <v>0</v>
      </c>
      <c r="J28" s="34"/>
    </row>
    <row r="29" spans="1:10" ht="15">
      <c r="A29" s="13" t="s">
        <v>48</v>
      </c>
      <c r="B29" s="14" t="s">
        <v>49</v>
      </c>
      <c r="C29" s="15">
        <v>0.06467455708496787</v>
      </c>
      <c r="D29" s="16">
        <v>0.06467042110721967</v>
      </c>
      <c r="E29" s="17">
        <v>0</v>
      </c>
      <c r="F29" s="18">
        <v>0</v>
      </c>
      <c r="J29" s="34"/>
    </row>
    <row r="30" spans="1:10" ht="15">
      <c r="A30" s="13" t="s">
        <v>50</v>
      </c>
      <c r="B30" s="14" t="s">
        <v>51</v>
      </c>
      <c r="C30" s="15">
        <v>0.1799397212325652</v>
      </c>
      <c r="D30" s="16">
        <v>0.17910932215893818</v>
      </c>
      <c r="E30" s="17">
        <v>0</v>
      </c>
      <c r="F30" s="18">
        <v>0</v>
      </c>
      <c r="J30" s="34"/>
    </row>
    <row r="31" spans="1:10" ht="15">
      <c r="A31" s="13" t="s">
        <v>52</v>
      </c>
      <c r="B31" s="20" t="s">
        <v>53</v>
      </c>
      <c r="C31" s="15">
        <v>0.143790185987997</v>
      </c>
      <c r="D31" s="16">
        <v>0.14307251306075436</v>
      </c>
      <c r="E31" s="17">
        <v>0</v>
      </c>
      <c r="F31" s="18">
        <v>0</v>
      </c>
      <c r="J31" s="34"/>
    </row>
    <row r="32" spans="1:10" ht="15">
      <c r="A32" s="13" t="s">
        <v>54</v>
      </c>
      <c r="B32" s="14" t="s">
        <v>55</v>
      </c>
      <c r="C32" s="15">
        <v>0.06916096453027046</v>
      </c>
      <c r="D32" s="16">
        <v>0.0691637678555177</v>
      </c>
      <c r="E32" s="17">
        <v>0</v>
      </c>
      <c r="F32" s="18">
        <v>0</v>
      </c>
      <c r="J32" s="34"/>
    </row>
    <row r="33" spans="1:10" ht="15">
      <c r="A33" s="13" t="s">
        <v>56</v>
      </c>
      <c r="B33" s="14" t="s">
        <v>57</v>
      </c>
      <c r="C33" s="15">
        <v>0.1447615674568968</v>
      </c>
      <c r="D33" s="16">
        <v>0.14476352374142595</v>
      </c>
      <c r="E33" s="17">
        <v>0</v>
      </c>
      <c r="F33" s="18">
        <v>0</v>
      </c>
      <c r="J33" s="34"/>
    </row>
    <row r="34" spans="1:10" ht="15">
      <c r="A34" s="13" t="s">
        <v>58</v>
      </c>
      <c r="B34" s="14" t="s">
        <v>59</v>
      </c>
      <c r="C34" s="15">
        <v>0.23317872427449798</v>
      </c>
      <c r="D34" s="16">
        <v>0.2322003454274185</v>
      </c>
      <c r="E34" s="17">
        <v>0</v>
      </c>
      <c r="F34" s="18">
        <v>0</v>
      </c>
      <c r="J34" s="34"/>
    </row>
    <row r="35" spans="1:10" ht="15">
      <c r="A35" s="13" t="s">
        <v>60</v>
      </c>
      <c r="B35" s="20" t="s">
        <v>61</v>
      </c>
      <c r="C35" s="15">
        <v>0.12965515019110882</v>
      </c>
      <c r="D35" s="16">
        <v>0.12966328251008008</v>
      </c>
      <c r="E35" s="17">
        <v>0</v>
      </c>
      <c r="F35" s="18">
        <v>0</v>
      </c>
      <c r="J35" s="34"/>
    </row>
    <row r="36" spans="1:10" ht="15">
      <c r="A36" s="13" t="s">
        <v>62</v>
      </c>
      <c r="B36" s="14" t="s">
        <v>63</v>
      </c>
      <c r="C36" s="15">
        <v>0.05317741371077971</v>
      </c>
      <c r="D36" s="16">
        <v>0.05318063500279622</v>
      </c>
      <c r="E36" s="17">
        <v>0</v>
      </c>
      <c r="F36" s="18">
        <v>0</v>
      </c>
      <c r="J36" s="34"/>
    </row>
    <row r="37" spans="1:10" ht="15">
      <c r="A37" s="13" t="s">
        <v>64</v>
      </c>
      <c r="B37" s="14" t="s">
        <v>65</v>
      </c>
      <c r="C37" s="15">
        <v>0.1798182812063734</v>
      </c>
      <c r="D37" s="16">
        <v>0.17892154942757377</v>
      </c>
      <c r="E37" s="17">
        <v>0</v>
      </c>
      <c r="F37" s="18">
        <v>0</v>
      </c>
      <c r="J37" s="34"/>
    </row>
    <row r="38" spans="1:10" ht="15">
      <c r="A38" s="13" t="s">
        <v>66</v>
      </c>
      <c r="B38" s="14" t="s">
        <v>67</v>
      </c>
      <c r="C38" s="15">
        <v>0.06163232615605646</v>
      </c>
      <c r="D38" s="16">
        <v>0.06167619384372331</v>
      </c>
      <c r="E38" s="17">
        <v>0</v>
      </c>
      <c r="F38" s="18">
        <v>0</v>
      </c>
      <c r="J38" s="34"/>
    </row>
    <row r="39" spans="1:10" ht="15">
      <c r="A39" s="13" t="s">
        <v>68</v>
      </c>
      <c r="B39" s="14" t="s">
        <v>69</v>
      </c>
      <c r="C39" s="15">
        <v>0.08297630991044501</v>
      </c>
      <c r="D39" s="16">
        <v>0.08258173585858371</v>
      </c>
      <c r="E39" s="17">
        <v>0</v>
      </c>
      <c r="F39" s="18">
        <v>0</v>
      </c>
      <c r="J39" s="34"/>
    </row>
    <row r="40" spans="1:10" ht="15">
      <c r="A40" s="13" t="s">
        <v>70</v>
      </c>
      <c r="B40" s="14" t="s">
        <v>71</v>
      </c>
      <c r="C40" s="15">
        <v>0.07754777335067435</v>
      </c>
      <c r="D40" s="16">
        <v>0.07728155906021726</v>
      </c>
      <c r="E40" s="17">
        <v>0</v>
      </c>
      <c r="F40" s="18">
        <v>0</v>
      </c>
      <c r="J40" s="34"/>
    </row>
    <row r="41" spans="1:10" ht="15">
      <c r="A41" s="13" t="s">
        <v>72</v>
      </c>
      <c r="B41" s="14" t="s">
        <v>73</v>
      </c>
      <c r="C41" s="15">
        <v>0.05477535618571598</v>
      </c>
      <c r="D41" s="16">
        <v>0.05450099613492889</v>
      </c>
      <c r="E41" s="17">
        <v>0</v>
      </c>
      <c r="F41" s="18">
        <v>0</v>
      </c>
      <c r="J41" s="34"/>
    </row>
    <row r="42" spans="1:10" ht="15">
      <c r="A42" s="13" t="s">
        <v>74</v>
      </c>
      <c r="B42" s="14" t="s">
        <v>75</v>
      </c>
      <c r="C42" s="15">
        <v>0.1501939897351046</v>
      </c>
      <c r="D42" s="16">
        <v>0.14969498002917078</v>
      </c>
      <c r="E42" s="17">
        <v>0</v>
      </c>
      <c r="F42" s="18">
        <v>0</v>
      </c>
      <c r="J42" s="34"/>
    </row>
    <row r="43" spans="1:10" ht="15">
      <c r="A43" s="13" t="s">
        <v>76</v>
      </c>
      <c r="B43" s="14" t="s">
        <v>77</v>
      </c>
      <c r="C43" s="15">
        <v>0.054043894190233414</v>
      </c>
      <c r="D43" s="16">
        <v>0.054047099522913124</v>
      </c>
      <c r="E43" s="17">
        <v>0</v>
      </c>
      <c r="F43" s="18">
        <v>0</v>
      </c>
      <c r="J43" s="34"/>
    </row>
    <row r="44" spans="1:10" ht="15">
      <c r="A44" s="13" t="s">
        <v>78</v>
      </c>
      <c r="B44" s="14" t="s">
        <v>79</v>
      </c>
      <c r="C44" s="15">
        <v>0.22873238087435765</v>
      </c>
      <c r="D44" s="16">
        <v>0.228291008380843</v>
      </c>
      <c r="E44" s="17">
        <v>0</v>
      </c>
      <c r="F44" s="18">
        <v>0</v>
      </c>
      <c r="J44" s="34"/>
    </row>
    <row r="45" spans="1:10" ht="15">
      <c r="A45" s="13" t="s">
        <v>80</v>
      </c>
      <c r="B45" s="14" t="s">
        <v>81</v>
      </c>
      <c r="C45" s="15">
        <v>0.19486783101135327</v>
      </c>
      <c r="D45" s="16">
        <v>0.19393932374400505</v>
      </c>
      <c r="E45" s="17">
        <v>0</v>
      </c>
      <c r="F45" s="18">
        <v>0</v>
      </c>
      <c r="J45" s="34"/>
    </row>
    <row r="46" spans="1:10" ht="15">
      <c r="A46" s="13" t="s">
        <v>82</v>
      </c>
      <c r="B46" s="14" t="s">
        <v>83</v>
      </c>
      <c r="C46" s="15">
        <v>0.05347104167620451</v>
      </c>
      <c r="D46" s="16">
        <v>0.0534772444672737</v>
      </c>
      <c r="E46" s="17">
        <v>0</v>
      </c>
      <c r="F46" s="18">
        <v>0</v>
      </c>
      <c r="J46" s="34"/>
    </row>
    <row r="47" spans="1:10" ht="15">
      <c r="A47" s="13" t="s">
        <v>84</v>
      </c>
      <c r="B47" s="14" t="s">
        <v>85</v>
      </c>
      <c r="C47" s="15">
        <v>0.05419202081607602</v>
      </c>
      <c r="D47" s="16">
        <v>0.05487295004047465</v>
      </c>
      <c r="E47" s="17">
        <v>0</v>
      </c>
      <c r="F47" s="18">
        <v>0</v>
      </c>
      <c r="J47" s="34"/>
    </row>
    <row r="48" spans="1:10" ht="15">
      <c r="A48" s="13" t="s">
        <v>86</v>
      </c>
      <c r="B48" s="14" t="s">
        <v>87</v>
      </c>
      <c r="C48" s="15">
        <v>0.23996985642459823</v>
      </c>
      <c r="D48" s="16">
        <v>0.23899019720507653</v>
      </c>
      <c r="E48" s="17">
        <v>0</v>
      </c>
      <c r="F48" s="18">
        <v>0</v>
      </c>
      <c r="J48" s="34"/>
    </row>
    <row r="49" spans="1:10" ht="15">
      <c r="A49" s="13" t="s">
        <v>88</v>
      </c>
      <c r="B49" s="20" t="s">
        <v>89</v>
      </c>
      <c r="C49" s="15">
        <v>0.20615423911088893</v>
      </c>
      <c r="D49" s="16">
        <v>0.20509758113869997</v>
      </c>
      <c r="E49" s="17">
        <v>0</v>
      </c>
      <c r="F49" s="18">
        <v>0</v>
      </c>
      <c r="J49" s="34"/>
    </row>
    <row r="50" spans="1:10" ht="15">
      <c r="A50" s="13" t="s">
        <v>90</v>
      </c>
      <c r="B50" s="20" t="s">
        <v>91</v>
      </c>
      <c r="C50" s="15">
        <v>0.07112533898104727</v>
      </c>
      <c r="D50" s="16">
        <v>0.07110876335558594</v>
      </c>
      <c r="E50" s="17">
        <v>0</v>
      </c>
      <c r="F50" s="18">
        <v>0</v>
      </c>
      <c r="J50" s="34"/>
    </row>
    <row r="51" spans="1:10" ht="15">
      <c r="A51" s="13" t="s">
        <v>92</v>
      </c>
      <c r="B51" s="20" t="s">
        <v>93</v>
      </c>
      <c r="C51" s="15">
        <v>0.10236831703728021</v>
      </c>
      <c r="D51" s="16">
        <v>0.10235858191538683</v>
      </c>
      <c r="E51" s="17">
        <v>0</v>
      </c>
      <c r="F51" s="18">
        <v>0</v>
      </c>
      <c r="J51" s="34"/>
    </row>
    <row r="52" spans="1:10" ht="15">
      <c r="A52" s="13" t="s">
        <v>94</v>
      </c>
      <c r="B52" s="14" t="s">
        <v>95</v>
      </c>
      <c r="C52" s="15">
        <v>0.06199052865272405</v>
      </c>
      <c r="D52" s="16">
        <v>0.06165542084798283</v>
      </c>
      <c r="E52" s="17">
        <v>0</v>
      </c>
      <c r="F52" s="18">
        <v>0</v>
      </c>
      <c r="J52" s="34"/>
    </row>
    <row r="53" spans="1:10" ht="15">
      <c r="A53" s="13" t="s">
        <v>96</v>
      </c>
      <c r="B53" s="14" t="s">
        <v>97</v>
      </c>
      <c r="C53" s="15">
        <v>0.09673736086708588</v>
      </c>
      <c r="D53" s="16">
        <v>0.0967431329326975</v>
      </c>
      <c r="E53" s="17">
        <v>0</v>
      </c>
      <c r="F53" s="18">
        <v>0</v>
      </c>
      <c r="J53" s="34"/>
    </row>
    <row r="54" spans="1:10" ht="15">
      <c r="A54" s="13" t="s">
        <v>98</v>
      </c>
      <c r="B54" s="14" t="s">
        <v>99</v>
      </c>
      <c r="C54" s="15">
        <v>0.06549995568999083</v>
      </c>
      <c r="D54" s="16">
        <v>0.06549771698630018</v>
      </c>
      <c r="E54" s="17">
        <v>0</v>
      </c>
      <c r="F54" s="18">
        <v>0</v>
      </c>
      <c r="J54" s="34"/>
    </row>
    <row r="55" spans="1:10" ht="15">
      <c r="A55" s="13" t="s">
        <v>100</v>
      </c>
      <c r="B55" s="14" t="s">
        <v>101</v>
      </c>
      <c r="C55" s="15">
        <v>0.10269203668604289</v>
      </c>
      <c r="D55" s="16">
        <v>0.10268556343952155</v>
      </c>
      <c r="E55" s="17">
        <v>0</v>
      </c>
      <c r="F55" s="18">
        <v>0</v>
      </c>
      <c r="J55" s="34"/>
    </row>
    <row r="56" spans="1:10" ht="15">
      <c r="A56" s="21" t="s">
        <v>102</v>
      </c>
      <c r="B56" s="14" t="s">
        <v>103</v>
      </c>
      <c r="C56" s="15">
        <v>0.1713432604257095</v>
      </c>
      <c r="D56" s="16">
        <v>0.17049998772041744</v>
      </c>
      <c r="E56" s="17">
        <v>0</v>
      </c>
      <c r="F56" s="18">
        <v>0</v>
      </c>
      <c r="J56" s="34"/>
    </row>
    <row r="57" spans="1:10" ht="15">
      <c r="A57" s="13" t="s">
        <v>104</v>
      </c>
      <c r="B57" s="14" t="s">
        <v>105</v>
      </c>
      <c r="C57" s="15">
        <v>0.12538347873636904</v>
      </c>
      <c r="D57" s="16">
        <v>0.12475025470941849</v>
      </c>
      <c r="E57" s="17">
        <v>0</v>
      </c>
      <c r="F57" s="18">
        <v>0</v>
      </c>
      <c r="J57" s="34"/>
    </row>
    <row r="58" spans="1:10" ht="15">
      <c r="A58" s="13" t="s">
        <v>106</v>
      </c>
      <c r="B58" s="14" t="s">
        <v>107</v>
      </c>
      <c r="C58" s="15">
        <v>0.10047177388919015</v>
      </c>
      <c r="D58" s="16">
        <v>0.09996580538498562</v>
      </c>
      <c r="E58" s="17">
        <v>0</v>
      </c>
      <c r="F58" s="18">
        <v>0</v>
      </c>
      <c r="J58" s="34"/>
    </row>
    <row r="59" spans="1:10" ht="15">
      <c r="A59" s="13" t="s">
        <v>108</v>
      </c>
      <c r="B59" s="14" t="s">
        <v>109</v>
      </c>
      <c r="C59" s="15">
        <v>0.19236755126654603</v>
      </c>
      <c r="D59" s="16">
        <v>0.19141987096130497</v>
      </c>
      <c r="E59" s="17">
        <v>0</v>
      </c>
      <c r="F59" s="18">
        <v>0</v>
      </c>
      <c r="J59" s="34"/>
    </row>
    <row r="60" spans="1:10" ht="15">
      <c r="A60" s="13" t="s">
        <v>110</v>
      </c>
      <c r="B60" s="14" t="s">
        <v>111</v>
      </c>
      <c r="C60" s="15">
        <v>0.11488076922129788</v>
      </c>
      <c r="D60" s="16">
        <v>0.11457438319739914</v>
      </c>
      <c r="E60" s="17">
        <v>0</v>
      </c>
      <c r="F60" s="18">
        <v>0</v>
      </c>
      <c r="J60" s="34"/>
    </row>
    <row r="61" spans="1:10" ht="15">
      <c r="A61" s="13" t="s">
        <v>112</v>
      </c>
      <c r="B61" s="14" t="s">
        <v>113</v>
      </c>
      <c r="C61" s="22">
        <v>0.1782698909799887</v>
      </c>
      <c r="D61" s="23">
        <v>0.17830071129765385</v>
      </c>
      <c r="E61" s="17">
        <v>0</v>
      </c>
      <c r="F61" s="18">
        <v>0</v>
      </c>
      <c r="J61" s="34"/>
    </row>
    <row r="62" spans="1:10" ht="15">
      <c r="A62" s="13" t="s">
        <v>114</v>
      </c>
      <c r="B62" s="14" t="s">
        <v>115</v>
      </c>
      <c r="C62" s="22">
        <v>0.1916938921375578</v>
      </c>
      <c r="D62" s="23">
        <v>0.19169096056768842</v>
      </c>
      <c r="E62" s="17">
        <v>0</v>
      </c>
      <c r="F62" s="18">
        <v>0</v>
      </c>
      <c r="J62" s="34"/>
    </row>
    <row r="63" spans="1:10" ht="15">
      <c r="A63" s="13" t="s">
        <v>116</v>
      </c>
      <c r="B63" s="14" t="s">
        <v>117</v>
      </c>
      <c r="C63" s="22">
        <v>0.04641962358811266</v>
      </c>
      <c r="D63" s="23">
        <v>0.04641412423811634</v>
      </c>
      <c r="E63" s="17">
        <v>0</v>
      </c>
      <c r="F63" s="18">
        <v>0</v>
      </c>
      <c r="J63" s="34"/>
    </row>
    <row r="64" spans="1:10" ht="15">
      <c r="A64" s="13" t="s">
        <v>118</v>
      </c>
      <c r="B64" s="14" t="s">
        <v>119</v>
      </c>
      <c r="C64" s="22">
        <v>0.0626400308470959</v>
      </c>
      <c r="D64" s="23">
        <v>0.06263233885985114</v>
      </c>
      <c r="E64" s="17">
        <v>0</v>
      </c>
      <c r="F64" s="18">
        <v>0</v>
      </c>
      <c r="J64" s="34"/>
    </row>
    <row r="65" spans="1:10" ht="15">
      <c r="A65" s="13" t="s">
        <v>120</v>
      </c>
      <c r="B65" s="14" t="s">
        <v>121</v>
      </c>
      <c r="C65" s="22">
        <v>0.06588101086048062</v>
      </c>
      <c r="D65" s="23">
        <v>0.06586766055269987</v>
      </c>
      <c r="E65" s="17">
        <v>0</v>
      </c>
      <c r="F65" s="18">
        <v>0</v>
      </c>
      <c r="J65" s="34"/>
    </row>
    <row r="66" spans="1:10" ht="15">
      <c r="A66" s="13" t="s">
        <v>122</v>
      </c>
      <c r="B66" s="14" t="s">
        <v>123</v>
      </c>
      <c r="C66" s="15">
        <v>0.12538127895383386</v>
      </c>
      <c r="D66" s="23">
        <v>0.1254603339700233</v>
      </c>
      <c r="E66" s="17">
        <v>0</v>
      </c>
      <c r="F66" s="18">
        <v>0</v>
      </c>
      <c r="J66" s="34"/>
    </row>
    <row r="67" spans="1:10" ht="15">
      <c r="A67" s="13" t="s">
        <v>124</v>
      </c>
      <c r="B67" s="19" t="s">
        <v>125</v>
      </c>
      <c r="C67" s="15">
        <v>0.09311973472731344</v>
      </c>
      <c r="D67" s="16">
        <v>0.09290239076887395</v>
      </c>
      <c r="E67" s="17">
        <v>0</v>
      </c>
      <c r="F67" s="18">
        <v>0</v>
      </c>
      <c r="J67" s="34"/>
    </row>
    <row r="68" spans="1:10" ht="15">
      <c r="A68" s="13" t="s">
        <v>126</v>
      </c>
      <c r="B68" s="14" t="s">
        <v>127</v>
      </c>
      <c r="C68" s="15">
        <v>0.10579842614302717</v>
      </c>
      <c r="D68" s="16">
        <v>0.10579198084378169</v>
      </c>
      <c r="E68" s="17">
        <v>0</v>
      </c>
      <c r="F68" s="18">
        <v>0</v>
      </c>
      <c r="J68" s="34"/>
    </row>
    <row r="69" spans="1:10" ht="15">
      <c r="A69" s="13" t="s">
        <v>128</v>
      </c>
      <c r="B69" s="14" t="s">
        <v>129</v>
      </c>
      <c r="C69" s="15">
        <v>0.05669947230791348</v>
      </c>
      <c r="D69" s="16">
        <v>0.05669896075202397</v>
      </c>
      <c r="E69" s="17">
        <v>0</v>
      </c>
      <c r="F69" s="18">
        <v>0</v>
      </c>
      <c r="J69" s="34"/>
    </row>
    <row r="70" spans="1:10" ht="15">
      <c r="A70" s="13" t="s">
        <v>130</v>
      </c>
      <c r="B70" s="14" t="s">
        <v>131</v>
      </c>
      <c r="C70" s="15">
        <v>0.2077680948131173</v>
      </c>
      <c r="D70" s="16">
        <v>0.20743613071667388</v>
      </c>
      <c r="E70" s="17">
        <v>0</v>
      </c>
      <c r="F70" s="18">
        <v>0</v>
      </c>
      <c r="J70" s="34"/>
    </row>
    <row r="71" spans="1:10" ht="15">
      <c r="A71" s="13" t="s">
        <v>132</v>
      </c>
      <c r="B71" s="14" t="s">
        <v>133</v>
      </c>
      <c r="C71" s="15">
        <v>0.10413986248710388</v>
      </c>
      <c r="D71" s="16">
        <v>0.10365715754456631</v>
      </c>
      <c r="E71" s="17">
        <v>0</v>
      </c>
      <c r="F71" s="18">
        <v>0</v>
      </c>
      <c r="J71" s="34"/>
    </row>
    <row r="72" spans="1:10" ht="15">
      <c r="A72" s="13" t="s">
        <v>134</v>
      </c>
      <c r="B72" s="14" t="s">
        <v>135</v>
      </c>
      <c r="C72" s="15">
        <v>0.06094748224383281</v>
      </c>
      <c r="D72" s="16">
        <v>0.06094860743873941</v>
      </c>
      <c r="E72" s="17">
        <v>0</v>
      </c>
      <c r="F72" s="18">
        <v>0</v>
      </c>
      <c r="J72" s="34"/>
    </row>
    <row r="73" spans="1:10" ht="15">
      <c r="A73" s="13" t="s">
        <v>136</v>
      </c>
      <c r="B73" s="14" t="s">
        <v>137</v>
      </c>
      <c r="C73" s="15">
        <v>0.23984788652307337</v>
      </c>
      <c r="D73" s="16">
        <v>0.23865948726449557</v>
      </c>
      <c r="E73" s="17">
        <v>0</v>
      </c>
      <c r="F73" s="18">
        <v>0</v>
      </c>
      <c r="J73" s="34"/>
    </row>
    <row r="74" spans="1:10" ht="15">
      <c r="A74" s="13" t="s">
        <v>138</v>
      </c>
      <c r="B74" s="14" t="s">
        <v>139</v>
      </c>
      <c r="C74" s="15">
        <v>0.07984365864332776</v>
      </c>
      <c r="D74" s="16">
        <v>0.08001647061234603</v>
      </c>
      <c r="E74" s="17">
        <v>0</v>
      </c>
      <c r="F74" s="18">
        <v>0</v>
      </c>
      <c r="J74" s="34"/>
    </row>
    <row r="75" spans="1:10" ht="15">
      <c r="A75" s="13" t="s">
        <v>140</v>
      </c>
      <c r="B75" s="14" t="s">
        <v>141</v>
      </c>
      <c r="C75" s="15">
        <v>0.13578229758544788</v>
      </c>
      <c r="D75" s="16">
        <v>0.1351606200541024</v>
      </c>
      <c r="E75" s="17">
        <v>0</v>
      </c>
      <c r="F75" s="18">
        <v>0</v>
      </c>
      <c r="J75" s="34"/>
    </row>
    <row r="76" spans="1:10" ht="15">
      <c r="A76" s="13" t="s">
        <v>142</v>
      </c>
      <c r="B76" s="24" t="s">
        <v>143</v>
      </c>
      <c r="C76" s="15">
        <v>0.16583783706742308</v>
      </c>
      <c r="D76" s="16">
        <v>0.16547658942866206</v>
      </c>
      <c r="E76" s="17">
        <v>0</v>
      </c>
      <c r="F76" s="18">
        <v>1</v>
      </c>
      <c r="J76" s="34"/>
    </row>
    <row r="77" spans="1:10" ht="15">
      <c r="A77" s="13" t="s">
        <v>144</v>
      </c>
      <c r="B77" s="24" t="s">
        <v>145</v>
      </c>
      <c r="C77" s="15">
        <v>0.08321437412333182</v>
      </c>
      <c r="D77" s="16">
        <v>0.08280178266870154</v>
      </c>
      <c r="E77" s="17">
        <v>0</v>
      </c>
      <c r="F77" s="18">
        <v>0</v>
      </c>
      <c r="J77" s="34"/>
    </row>
    <row r="78" spans="1:10" ht="15">
      <c r="A78" s="13" t="s">
        <v>146</v>
      </c>
      <c r="B78" s="14" t="s">
        <v>147</v>
      </c>
      <c r="C78" s="15">
        <v>0.17814069786934916</v>
      </c>
      <c r="D78" s="16">
        <v>0.17680987040528365</v>
      </c>
      <c r="E78" s="17">
        <v>0</v>
      </c>
      <c r="F78" s="18">
        <v>0</v>
      </c>
      <c r="J78" s="34"/>
    </row>
    <row r="79" spans="1:10" ht="15">
      <c r="A79" s="13" t="s">
        <v>148</v>
      </c>
      <c r="B79" s="14" t="s">
        <v>149</v>
      </c>
      <c r="C79" s="15">
        <v>0.07436918154196145</v>
      </c>
      <c r="D79" s="16">
        <v>0.07437142728740635</v>
      </c>
      <c r="E79" s="17">
        <v>0</v>
      </c>
      <c r="F79" s="18">
        <v>0</v>
      </c>
      <c r="J79" s="34"/>
    </row>
    <row r="80" spans="1:10" ht="15">
      <c r="A80" s="13" t="s">
        <v>150</v>
      </c>
      <c r="B80" s="14" t="s">
        <v>151</v>
      </c>
      <c r="C80" s="15">
        <v>0.0631925438838361</v>
      </c>
      <c r="D80" s="16">
        <v>0.06319528616860881</v>
      </c>
      <c r="E80" s="17">
        <v>0</v>
      </c>
      <c r="F80" s="18">
        <v>0</v>
      </c>
      <c r="J80" s="34"/>
    </row>
    <row r="81" spans="1:10" ht="15">
      <c r="A81" s="13" t="s">
        <v>152</v>
      </c>
      <c r="B81" s="14" t="s">
        <v>153</v>
      </c>
      <c r="C81" s="15">
        <v>0.07538658727932086</v>
      </c>
      <c r="D81" s="16">
        <v>0.07502352063958309</v>
      </c>
      <c r="E81" s="17">
        <v>0</v>
      </c>
      <c r="F81" s="18">
        <v>0</v>
      </c>
      <c r="J81" s="34"/>
    </row>
    <row r="82" spans="1:10" ht="15">
      <c r="A82" s="13" t="s">
        <v>154</v>
      </c>
      <c r="B82" s="14" t="s">
        <v>155</v>
      </c>
      <c r="C82" s="15">
        <v>0.04933562209060926</v>
      </c>
      <c r="D82" s="16">
        <v>0.0493390972054948</v>
      </c>
      <c r="E82" s="17">
        <v>0</v>
      </c>
      <c r="F82" s="18">
        <v>0</v>
      </c>
      <c r="J82" s="34"/>
    </row>
    <row r="83" spans="1:10" ht="15">
      <c r="A83" s="13" t="s">
        <v>156</v>
      </c>
      <c r="B83" s="14" t="s">
        <v>157</v>
      </c>
      <c r="C83" s="15">
        <v>0.17070855365916368</v>
      </c>
      <c r="D83" s="16">
        <v>0.16993453157745456</v>
      </c>
      <c r="E83" s="17">
        <v>0</v>
      </c>
      <c r="F83" s="18">
        <v>0</v>
      </c>
      <c r="J83" s="34"/>
    </row>
    <row r="84" spans="1:10" ht="15">
      <c r="A84" s="13" t="s">
        <v>158</v>
      </c>
      <c r="B84" s="14" t="s">
        <v>159</v>
      </c>
      <c r="C84" s="15">
        <v>0.10492970377687195</v>
      </c>
      <c r="D84" s="16">
        <v>0.10447344854178386</v>
      </c>
      <c r="E84" s="17">
        <v>0</v>
      </c>
      <c r="F84" s="18">
        <v>0</v>
      </c>
      <c r="J84" s="34"/>
    </row>
    <row r="85" spans="1:10" ht="15">
      <c r="A85" s="13" t="s">
        <v>160</v>
      </c>
      <c r="B85" s="14" t="s">
        <v>161</v>
      </c>
      <c r="C85" s="15">
        <v>0.0802067251009013</v>
      </c>
      <c r="D85" s="16">
        <v>0.07993281579718903</v>
      </c>
      <c r="E85" s="17">
        <v>0</v>
      </c>
      <c r="F85" s="18">
        <v>0</v>
      </c>
      <c r="J85" s="34"/>
    </row>
    <row r="86" spans="1:10" ht="15">
      <c r="A86" s="13" t="s">
        <v>162</v>
      </c>
      <c r="B86" s="14" t="s">
        <v>163</v>
      </c>
      <c r="C86" s="15">
        <v>0.24167618859943676</v>
      </c>
      <c r="D86" s="16">
        <v>0.24046087561297227</v>
      </c>
      <c r="E86" s="17">
        <v>0</v>
      </c>
      <c r="F86" s="18">
        <v>0</v>
      </c>
      <c r="J86" s="34"/>
    </row>
    <row r="87" spans="1:10" ht="15">
      <c r="A87" s="13" t="s">
        <v>164</v>
      </c>
      <c r="B87" s="20" t="s">
        <v>165</v>
      </c>
      <c r="C87" s="15">
        <v>0.05813449395494791</v>
      </c>
      <c r="D87" s="16">
        <v>0.05813889282368521</v>
      </c>
      <c r="E87" s="17">
        <v>0</v>
      </c>
      <c r="F87" s="18">
        <v>0</v>
      </c>
      <c r="J87" s="34"/>
    </row>
    <row r="88" spans="1:10" ht="15">
      <c r="A88" s="13" t="s">
        <v>166</v>
      </c>
      <c r="B88" s="19" t="s">
        <v>167</v>
      </c>
      <c r="C88" s="15">
        <v>0.11047362431901371</v>
      </c>
      <c r="D88" s="16">
        <v>0.11084390293996732</v>
      </c>
      <c r="E88" s="17">
        <v>0</v>
      </c>
      <c r="F88" s="18">
        <v>0</v>
      </c>
      <c r="J88" s="34"/>
    </row>
    <row r="89" spans="1:10" ht="15">
      <c r="A89" s="13" t="s">
        <v>168</v>
      </c>
      <c r="B89" s="19" t="s">
        <v>169</v>
      </c>
      <c r="C89" s="15">
        <v>0.11698071661741741</v>
      </c>
      <c r="D89" s="16">
        <v>0.1515849236592237</v>
      </c>
      <c r="E89" s="17">
        <v>0</v>
      </c>
      <c r="F89" s="18">
        <v>0</v>
      </c>
      <c r="J89" s="34"/>
    </row>
    <row r="90" spans="1:10" ht="15">
      <c r="A90" s="13" t="s">
        <v>170</v>
      </c>
      <c r="B90" s="19" t="s">
        <v>171</v>
      </c>
      <c r="C90" s="15">
        <v>0.17347775358612783</v>
      </c>
      <c r="D90" s="16">
        <v>0.1734599288507881</v>
      </c>
      <c r="E90" s="17">
        <v>0</v>
      </c>
      <c r="F90" s="18">
        <v>0</v>
      </c>
      <c r="J90" s="34"/>
    </row>
    <row r="91" spans="1:10" ht="15">
      <c r="A91" s="13" t="s">
        <v>172</v>
      </c>
      <c r="B91" s="20" t="s">
        <v>173</v>
      </c>
      <c r="C91" s="15">
        <v>0.09126611933662407</v>
      </c>
      <c r="D91" s="16">
        <v>0.09087966495243069</v>
      </c>
      <c r="E91" s="17">
        <v>0</v>
      </c>
      <c r="F91" s="18">
        <v>0</v>
      </c>
      <c r="J91" s="34"/>
    </row>
    <row r="92" spans="1:10" ht="15">
      <c r="A92" s="13" t="s">
        <v>174</v>
      </c>
      <c r="B92" s="19" t="s">
        <v>175</v>
      </c>
      <c r="C92" s="15">
        <v>0.07199405118210511</v>
      </c>
      <c r="D92" s="16">
        <v>0.07163316693087363</v>
      </c>
      <c r="E92" s="17">
        <v>0</v>
      </c>
      <c r="F92" s="18">
        <v>0</v>
      </c>
      <c r="J92" s="34"/>
    </row>
    <row r="93" spans="1:10" ht="15">
      <c r="A93" s="13" t="s">
        <v>176</v>
      </c>
      <c r="B93" s="19" t="s">
        <v>177</v>
      </c>
      <c r="C93" s="15">
        <v>0.0922787122765297</v>
      </c>
      <c r="D93" s="16">
        <v>0.09180277059872494</v>
      </c>
      <c r="E93" s="17">
        <v>0</v>
      </c>
      <c r="F93" s="18">
        <v>0</v>
      </c>
      <c r="J93" s="34"/>
    </row>
    <row r="94" spans="1:10" ht="15">
      <c r="A94" s="13" t="s">
        <v>178</v>
      </c>
      <c r="B94" s="20" t="s">
        <v>179</v>
      </c>
      <c r="C94" s="15">
        <v>0.16846363496565211</v>
      </c>
      <c r="D94" s="16">
        <v>0.16894377311000172</v>
      </c>
      <c r="E94" s="17">
        <v>0</v>
      </c>
      <c r="F94" s="18">
        <v>0</v>
      </c>
      <c r="J94" s="34"/>
    </row>
    <row r="95" spans="1:10" ht="15">
      <c r="A95" s="13" t="s">
        <v>180</v>
      </c>
      <c r="B95" s="14" t="s">
        <v>181</v>
      </c>
      <c r="C95" s="15">
        <v>0.05419809560786997</v>
      </c>
      <c r="D95" s="16">
        <v>0.05397126669836028</v>
      </c>
      <c r="E95" s="17">
        <v>0</v>
      </c>
      <c r="F95" s="18">
        <v>0</v>
      </c>
      <c r="J95" s="34"/>
    </row>
    <row r="96" spans="1:10" ht="15">
      <c r="A96" s="13" t="s">
        <v>182</v>
      </c>
      <c r="B96" s="14" t="s">
        <v>183</v>
      </c>
      <c r="C96" s="15">
        <v>0.09494603506690968</v>
      </c>
      <c r="D96" s="16">
        <v>0.09447011209465973</v>
      </c>
      <c r="E96" s="17">
        <v>0</v>
      </c>
      <c r="F96" s="18">
        <v>0</v>
      </c>
      <c r="J96" s="34"/>
    </row>
    <row r="97" spans="1:10" ht="15">
      <c r="A97" s="13" t="s">
        <v>182</v>
      </c>
      <c r="B97" s="14" t="s">
        <v>184</v>
      </c>
      <c r="C97" s="15">
        <v>0.1783943886295649</v>
      </c>
      <c r="D97" s="16">
        <v>0.17726458110234344</v>
      </c>
      <c r="E97" s="17">
        <v>1</v>
      </c>
      <c r="F97" s="18">
        <v>0</v>
      </c>
      <c r="J97" s="34"/>
    </row>
    <row r="98" spans="1:10" ht="15">
      <c r="A98" s="13" t="s">
        <v>185</v>
      </c>
      <c r="B98" s="14" t="s">
        <v>186</v>
      </c>
      <c r="C98" s="15">
        <v>0.08204839640783848</v>
      </c>
      <c r="D98" s="16">
        <v>0.08201372707558201</v>
      </c>
      <c r="E98" s="17">
        <v>0</v>
      </c>
      <c r="F98" s="18">
        <v>0</v>
      </c>
      <c r="J98" s="34"/>
    </row>
    <row r="99" spans="1:10" ht="15">
      <c r="A99" s="13" t="s">
        <v>187</v>
      </c>
      <c r="B99" s="20" t="s">
        <v>188</v>
      </c>
      <c r="C99" s="15">
        <v>0.14627756007174617</v>
      </c>
      <c r="D99" s="16">
        <v>0.14735657624118684</v>
      </c>
      <c r="E99" s="17">
        <v>0</v>
      </c>
      <c r="F99" s="18">
        <v>0</v>
      </c>
      <c r="J99" s="34"/>
    </row>
    <row r="100" spans="1:10" ht="15">
      <c r="A100" s="13" t="s">
        <v>187</v>
      </c>
      <c r="B100" s="14" t="s">
        <v>189</v>
      </c>
      <c r="C100" s="15">
        <v>0.23918277333540003</v>
      </c>
      <c r="D100" s="16">
        <v>0.24087195162510155</v>
      </c>
      <c r="E100" s="17">
        <v>1</v>
      </c>
      <c r="F100" s="18">
        <v>0</v>
      </c>
      <c r="J100" s="34"/>
    </row>
    <row r="101" spans="1:10" ht="15">
      <c r="A101" s="13" t="s">
        <v>190</v>
      </c>
      <c r="B101" s="14" t="s">
        <v>191</v>
      </c>
      <c r="C101" s="15">
        <v>0.07022655146106653</v>
      </c>
      <c r="D101" s="16">
        <v>0.07022999530272796</v>
      </c>
      <c r="E101" s="17">
        <v>0</v>
      </c>
      <c r="F101" s="18">
        <v>0</v>
      </c>
      <c r="J101" s="34"/>
    </row>
    <row r="102" spans="1:10" ht="15">
      <c r="A102" s="13" t="s">
        <v>192</v>
      </c>
      <c r="B102" s="14" t="s">
        <v>193</v>
      </c>
      <c r="C102" s="15">
        <v>0.17914043662824322</v>
      </c>
      <c r="D102" s="16">
        <v>0.1791394908396176</v>
      </c>
      <c r="E102" s="17">
        <v>0</v>
      </c>
      <c r="F102" s="18">
        <v>0</v>
      </c>
      <c r="J102" s="34"/>
    </row>
    <row r="103" spans="1:10" ht="15">
      <c r="A103" s="13" t="s">
        <v>194</v>
      </c>
      <c r="B103" s="14" t="s">
        <v>195</v>
      </c>
      <c r="C103" s="15">
        <v>0.08426069580289225</v>
      </c>
      <c r="D103" s="16">
        <v>0.083851173166917</v>
      </c>
      <c r="E103" s="17">
        <v>0</v>
      </c>
      <c r="F103" s="18">
        <v>0</v>
      </c>
      <c r="J103" s="34"/>
    </row>
    <row r="104" spans="1:10" ht="15">
      <c r="A104" s="13" t="s">
        <v>196</v>
      </c>
      <c r="B104" s="14" t="s">
        <v>197</v>
      </c>
      <c r="C104" s="15">
        <v>0.09579985081673821</v>
      </c>
      <c r="D104" s="16">
        <v>0.09520503126496865</v>
      </c>
      <c r="E104" s="17">
        <v>0</v>
      </c>
      <c r="F104" s="18">
        <v>0</v>
      </c>
      <c r="J104" s="34"/>
    </row>
    <row r="105" spans="1:10" ht="15">
      <c r="A105" s="13" t="s">
        <v>198</v>
      </c>
      <c r="B105" s="14" t="s">
        <v>199</v>
      </c>
      <c r="C105" s="15">
        <v>0.1704268505323123</v>
      </c>
      <c r="D105" s="16">
        <v>0.16965512397017135</v>
      </c>
      <c r="E105" s="17">
        <v>0</v>
      </c>
      <c r="F105" s="18">
        <v>0</v>
      </c>
      <c r="J105" s="34"/>
    </row>
    <row r="106" spans="1:10" ht="15">
      <c r="A106" s="13" t="s">
        <v>200</v>
      </c>
      <c r="B106" s="14" t="s">
        <v>201</v>
      </c>
      <c r="C106" s="15">
        <v>0.05301166750830181</v>
      </c>
      <c r="D106" s="16">
        <v>0.05318613727685899</v>
      </c>
      <c r="E106" s="17">
        <v>0</v>
      </c>
      <c r="F106" s="18">
        <v>0</v>
      </c>
      <c r="J106" s="34"/>
    </row>
    <row r="107" spans="1:10" ht="15">
      <c r="A107" s="13" t="s">
        <v>202</v>
      </c>
      <c r="B107" s="14" t="s">
        <v>203</v>
      </c>
      <c r="C107" s="15">
        <v>0.0628803949695219</v>
      </c>
      <c r="D107" s="16">
        <v>0.06330986562865157</v>
      </c>
      <c r="E107" s="17">
        <v>0</v>
      </c>
      <c r="F107" s="18">
        <v>0</v>
      </c>
      <c r="J107" s="34"/>
    </row>
    <row r="108" spans="1:10" ht="15">
      <c r="A108" s="13" t="s">
        <v>204</v>
      </c>
      <c r="B108" s="20" t="s">
        <v>205</v>
      </c>
      <c r="C108" s="15">
        <v>0.08089962499954838</v>
      </c>
      <c r="D108" s="16">
        <v>0.08113345020842486</v>
      </c>
      <c r="E108" s="17">
        <v>0</v>
      </c>
      <c r="F108" s="18">
        <v>0</v>
      </c>
      <c r="J108" s="34"/>
    </row>
    <row r="109" spans="1:10" ht="15">
      <c r="A109" s="13" t="s">
        <v>206</v>
      </c>
      <c r="B109" s="14" t="s">
        <v>207</v>
      </c>
      <c r="C109" s="15">
        <v>0.08632670748424733</v>
      </c>
      <c r="D109" s="16">
        <v>0.08609296771074725</v>
      </c>
      <c r="E109" s="17">
        <v>0</v>
      </c>
      <c r="F109" s="18">
        <v>0</v>
      </c>
      <c r="J109" s="34"/>
    </row>
    <row r="110" spans="1:10" ht="15">
      <c r="A110" s="13" t="s">
        <v>208</v>
      </c>
      <c r="B110" s="20" t="s">
        <v>209</v>
      </c>
      <c r="C110" s="15">
        <v>0.17911630022960323</v>
      </c>
      <c r="D110" s="16">
        <v>0.1786146167270096</v>
      </c>
      <c r="E110" s="17">
        <v>0</v>
      </c>
      <c r="F110" s="18">
        <v>0</v>
      </c>
      <c r="J110" s="34"/>
    </row>
    <row r="111" spans="1:10" ht="15">
      <c r="A111" s="13" t="s">
        <v>210</v>
      </c>
      <c r="B111" s="14" t="s">
        <v>211</v>
      </c>
      <c r="C111" s="15">
        <v>0.14628191023793477</v>
      </c>
      <c r="D111" s="16">
        <v>0.1456647862033462</v>
      </c>
      <c r="E111" s="17">
        <v>0</v>
      </c>
      <c r="F111" s="18">
        <v>0</v>
      </c>
      <c r="J111" s="34"/>
    </row>
    <row r="112" spans="1:10" ht="15">
      <c r="A112" s="13" t="s">
        <v>212</v>
      </c>
      <c r="B112" s="14" t="s">
        <v>213</v>
      </c>
      <c r="C112" s="15">
        <v>0.08925140815655094</v>
      </c>
      <c r="D112" s="16">
        <v>0.08895531928891211</v>
      </c>
      <c r="E112" s="17">
        <v>0</v>
      </c>
      <c r="F112" s="18">
        <v>0</v>
      </c>
      <c r="J112" s="34"/>
    </row>
    <row r="113" spans="1:10" ht="15">
      <c r="A113" s="13" t="s">
        <v>214</v>
      </c>
      <c r="B113" s="14" t="s">
        <v>215</v>
      </c>
      <c r="C113" s="15">
        <v>0.09478987213642719</v>
      </c>
      <c r="D113" s="16">
        <v>0.0947865147117788</v>
      </c>
      <c r="E113" s="17">
        <v>0</v>
      </c>
      <c r="F113" s="18">
        <v>0</v>
      </c>
      <c r="J113" s="34"/>
    </row>
    <row r="114" spans="1:10" ht="15">
      <c r="A114" s="13" t="s">
        <v>216</v>
      </c>
      <c r="B114" s="14" t="s">
        <v>217</v>
      </c>
      <c r="C114" s="15">
        <v>0.045671066122620826</v>
      </c>
      <c r="D114" s="16">
        <v>0.04601236338580928</v>
      </c>
      <c r="E114" s="17">
        <v>0</v>
      </c>
      <c r="F114" s="18">
        <v>0</v>
      </c>
      <c r="J114" s="34"/>
    </row>
    <row r="115" spans="1:10" ht="15">
      <c r="A115" s="13" t="s">
        <v>218</v>
      </c>
      <c r="B115" s="14" t="s">
        <v>219</v>
      </c>
      <c r="C115" s="15">
        <v>0.2682236124885562</v>
      </c>
      <c r="D115" s="16">
        <v>0.268347415574723</v>
      </c>
      <c r="E115" s="17">
        <v>0</v>
      </c>
      <c r="F115" s="18">
        <v>0</v>
      </c>
      <c r="J115" s="34"/>
    </row>
    <row r="116" spans="1:10" ht="15">
      <c r="A116" s="13" t="s">
        <v>220</v>
      </c>
      <c r="B116" s="14" t="s">
        <v>221</v>
      </c>
      <c r="C116" s="15">
        <v>0.10089214893749819</v>
      </c>
      <c r="D116" s="16">
        <v>0.10044193570430085</v>
      </c>
      <c r="E116" s="17">
        <v>0</v>
      </c>
      <c r="F116" s="18">
        <v>0</v>
      </c>
      <c r="J116" s="34"/>
    </row>
    <row r="117" spans="1:10" ht="15">
      <c r="A117" s="13" t="s">
        <v>220</v>
      </c>
      <c r="B117" s="14" t="s">
        <v>222</v>
      </c>
      <c r="C117" s="15">
        <v>0.17064457951478137</v>
      </c>
      <c r="D117" s="16">
        <v>0.16984551896322928</v>
      </c>
      <c r="E117" s="17">
        <v>1</v>
      </c>
      <c r="F117" s="18">
        <v>0</v>
      </c>
      <c r="J117" s="34"/>
    </row>
    <row r="118" spans="1:10" ht="15">
      <c r="A118" s="13" t="s">
        <v>223</v>
      </c>
      <c r="B118" s="14" t="s">
        <v>224</v>
      </c>
      <c r="C118" s="15">
        <v>0.18433605177172768</v>
      </c>
      <c r="D118" s="16">
        <v>0.1828240581170714</v>
      </c>
      <c r="E118" s="17">
        <v>0</v>
      </c>
      <c r="F118" s="18">
        <v>0</v>
      </c>
      <c r="J118" s="34"/>
    </row>
    <row r="119" spans="1:10" ht="15">
      <c r="A119" s="13" t="s">
        <v>225</v>
      </c>
      <c r="B119" s="14" t="s">
        <v>226</v>
      </c>
      <c r="C119" s="15">
        <v>0.15957115726138452</v>
      </c>
      <c r="D119" s="16">
        <v>0.15956666068035744</v>
      </c>
      <c r="E119" s="17">
        <v>0</v>
      </c>
      <c r="F119" s="18">
        <v>0</v>
      </c>
      <c r="J119" s="34"/>
    </row>
    <row r="120" spans="1:10" ht="15">
      <c r="A120" s="13" t="s">
        <v>227</v>
      </c>
      <c r="B120" s="14" t="s">
        <v>228</v>
      </c>
      <c r="C120" s="15">
        <v>0.13534511981812092</v>
      </c>
      <c r="D120" s="16">
        <v>0.13466388232470022</v>
      </c>
      <c r="E120" s="17">
        <v>0</v>
      </c>
      <c r="F120" s="18">
        <v>0</v>
      </c>
      <c r="J120" s="34"/>
    </row>
    <row r="121" spans="1:10" ht="15">
      <c r="A121" s="13" t="s">
        <v>229</v>
      </c>
      <c r="B121" s="14" t="s">
        <v>230</v>
      </c>
      <c r="C121" s="15">
        <v>0.0640768794819902</v>
      </c>
      <c r="D121" s="16">
        <v>0.06375293109289985</v>
      </c>
      <c r="E121" s="17">
        <v>0</v>
      </c>
      <c r="F121" s="18">
        <v>0</v>
      </c>
      <c r="J121" s="34"/>
    </row>
    <row r="122" spans="1:10" ht="15">
      <c r="A122" s="13" t="s">
        <v>231</v>
      </c>
      <c r="B122" s="14" t="s">
        <v>232</v>
      </c>
      <c r="C122" s="15">
        <v>0.0898791005992912</v>
      </c>
      <c r="D122" s="16">
        <v>0.08948491180786491</v>
      </c>
      <c r="E122" s="17">
        <v>0</v>
      </c>
      <c r="F122" s="18">
        <v>0</v>
      </c>
      <c r="J122" s="34"/>
    </row>
    <row r="123" spans="1:10" ht="15">
      <c r="A123" s="13" t="s">
        <v>233</v>
      </c>
      <c r="B123" s="14" t="s">
        <v>234</v>
      </c>
      <c r="C123" s="15">
        <v>0.16756916825326454</v>
      </c>
      <c r="D123" s="16">
        <v>0.1675543661090946</v>
      </c>
      <c r="E123" s="17">
        <v>0</v>
      </c>
      <c r="F123" s="18">
        <v>0</v>
      </c>
      <c r="J123" s="34"/>
    </row>
    <row r="124" spans="1:10" ht="15">
      <c r="A124" s="13" t="s">
        <v>235</v>
      </c>
      <c r="B124" s="14" t="s">
        <v>236</v>
      </c>
      <c r="C124" s="15">
        <v>0.14015186884523864</v>
      </c>
      <c r="D124" s="16">
        <v>0.139390230327345</v>
      </c>
      <c r="E124" s="17">
        <v>0</v>
      </c>
      <c r="F124" s="18">
        <v>0</v>
      </c>
      <c r="J124" s="34"/>
    </row>
    <row r="125" spans="1:10" ht="15">
      <c r="A125" s="13" t="s">
        <v>237</v>
      </c>
      <c r="B125" s="14" t="s">
        <v>238</v>
      </c>
      <c r="C125" s="15">
        <v>0.09117645538566543</v>
      </c>
      <c r="D125" s="16">
        <v>0.09117715246719596</v>
      </c>
      <c r="E125" s="17">
        <v>0</v>
      </c>
      <c r="F125" s="18">
        <v>0</v>
      </c>
      <c r="J125" s="34"/>
    </row>
    <row r="126" spans="1:10" ht="15">
      <c r="A126" s="13" t="s">
        <v>239</v>
      </c>
      <c r="B126" s="14" t="s">
        <v>240</v>
      </c>
      <c r="C126" s="15">
        <v>0.11198512202835692</v>
      </c>
      <c r="D126" s="16">
        <v>0.11192043937997534</v>
      </c>
      <c r="E126" s="17">
        <v>0</v>
      </c>
      <c r="F126" s="18">
        <v>0</v>
      </c>
      <c r="J126" s="34"/>
    </row>
    <row r="127" spans="1:10" ht="15">
      <c r="A127" s="13" t="s">
        <v>241</v>
      </c>
      <c r="B127" s="20" t="s">
        <v>242</v>
      </c>
      <c r="C127" s="15">
        <v>0.07730300530199563</v>
      </c>
      <c r="D127" s="16">
        <v>0.07730449794307884</v>
      </c>
      <c r="E127" s="17">
        <v>0</v>
      </c>
      <c r="F127" s="18">
        <v>0</v>
      </c>
      <c r="J127" s="34"/>
    </row>
    <row r="128" spans="1:10" ht="15">
      <c r="A128" s="13" t="s">
        <v>243</v>
      </c>
      <c r="B128" s="25" t="s">
        <v>244</v>
      </c>
      <c r="C128" s="15">
        <v>0.09662932052686996</v>
      </c>
      <c r="D128" s="16">
        <v>0.09662903767291614</v>
      </c>
      <c r="E128" s="17">
        <v>0</v>
      </c>
      <c r="F128" s="18">
        <v>0</v>
      </c>
      <c r="J128" s="34"/>
    </row>
    <row r="129" spans="1:10" ht="15">
      <c r="A129" s="13" t="s">
        <v>245</v>
      </c>
      <c r="B129" s="19" t="s">
        <v>246</v>
      </c>
      <c r="C129" s="15">
        <v>0.10808404819467955</v>
      </c>
      <c r="D129" s="16">
        <v>0.10816019601126536</v>
      </c>
      <c r="E129" s="17">
        <v>0</v>
      </c>
      <c r="F129" s="18">
        <v>0</v>
      </c>
      <c r="J129" s="34"/>
    </row>
    <row r="130" spans="1:10" ht="15">
      <c r="A130" s="13" t="s">
        <v>247</v>
      </c>
      <c r="B130" s="14" t="s">
        <v>248</v>
      </c>
      <c r="C130" s="15">
        <v>0.07797257425171868</v>
      </c>
      <c r="D130" s="16">
        <v>0.07797216019356873</v>
      </c>
      <c r="E130" s="17">
        <v>0</v>
      </c>
      <c r="F130" s="18">
        <v>0</v>
      </c>
      <c r="J130" s="34"/>
    </row>
    <row r="131" spans="1:10" ht="15">
      <c r="A131" s="13" t="s">
        <v>249</v>
      </c>
      <c r="B131" s="14" t="s">
        <v>250</v>
      </c>
      <c r="C131" s="15">
        <v>0.09396964781820703</v>
      </c>
      <c r="D131" s="16">
        <v>0.09389948523100933</v>
      </c>
      <c r="E131" s="17">
        <v>0</v>
      </c>
      <c r="F131" s="18">
        <v>0</v>
      </c>
      <c r="J131" s="34"/>
    </row>
    <row r="132" spans="1:10" ht="15">
      <c r="A132" s="13" t="s">
        <v>251</v>
      </c>
      <c r="B132" s="19" t="s">
        <v>252</v>
      </c>
      <c r="C132" s="15">
        <v>0.1708449165187005</v>
      </c>
      <c r="D132" s="16">
        <v>0.17058947494207935</v>
      </c>
      <c r="E132" s="17">
        <v>0</v>
      </c>
      <c r="F132" s="18">
        <v>0</v>
      </c>
      <c r="J132" s="34"/>
    </row>
    <row r="133" spans="1:10" ht="15">
      <c r="A133" s="13" t="s">
        <v>253</v>
      </c>
      <c r="B133" s="14" t="s">
        <v>254</v>
      </c>
      <c r="C133" s="15">
        <v>0.17459900143820603</v>
      </c>
      <c r="D133" s="16">
        <v>0.1745850856528067</v>
      </c>
      <c r="E133" s="17">
        <v>0</v>
      </c>
      <c r="F133" s="18">
        <v>0</v>
      </c>
      <c r="J133" s="34"/>
    </row>
    <row r="134" spans="1:10" ht="15">
      <c r="A134" s="13" t="s">
        <v>255</v>
      </c>
      <c r="B134" s="14" t="s">
        <v>256</v>
      </c>
      <c r="C134" s="15">
        <v>0.06059772385089001</v>
      </c>
      <c r="D134" s="16">
        <v>0.06059737916103131</v>
      </c>
      <c r="E134" s="17">
        <v>0</v>
      </c>
      <c r="F134" s="18">
        <v>0</v>
      </c>
      <c r="J134" s="34"/>
    </row>
    <row r="135" spans="1:10" ht="15">
      <c r="A135" s="13" t="s">
        <v>257</v>
      </c>
      <c r="B135" s="14" t="s">
        <v>258</v>
      </c>
      <c r="C135" s="15">
        <v>0.0519133119246164</v>
      </c>
      <c r="D135" s="16">
        <v>0.05118270243533731</v>
      </c>
      <c r="E135" s="17">
        <v>0</v>
      </c>
      <c r="F135" s="18">
        <v>0</v>
      </c>
      <c r="J135" s="34"/>
    </row>
    <row r="136" spans="1:10" ht="15">
      <c r="A136" s="13" t="s">
        <v>259</v>
      </c>
      <c r="B136" s="14" t="s">
        <v>260</v>
      </c>
      <c r="C136" s="15">
        <v>0.11785639492666364</v>
      </c>
      <c r="D136" s="16">
        <v>0.11723726422696297</v>
      </c>
      <c r="E136" s="17">
        <v>0</v>
      </c>
      <c r="F136" s="18">
        <v>0</v>
      </c>
      <c r="J136" s="34"/>
    </row>
    <row r="137" spans="1:10" ht="15">
      <c r="A137" s="13" t="s">
        <v>261</v>
      </c>
      <c r="B137" s="14" t="s">
        <v>262</v>
      </c>
      <c r="C137" s="15">
        <v>0.18315117985488577</v>
      </c>
      <c r="D137" s="16">
        <v>0.1826136505127967</v>
      </c>
      <c r="E137" s="17">
        <v>0</v>
      </c>
      <c r="F137" s="18">
        <v>0</v>
      </c>
      <c r="J137" s="34"/>
    </row>
    <row r="138" spans="1:10" ht="15">
      <c r="A138" s="13" t="s">
        <v>263</v>
      </c>
      <c r="B138" s="20" t="s">
        <v>264</v>
      </c>
      <c r="C138" s="15">
        <v>0.10880931954767867</v>
      </c>
      <c r="D138" s="16">
        <v>0.10835444651351445</v>
      </c>
      <c r="E138" s="17">
        <v>0</v>
      </c>
      <c r="F138" s="18">
        <v>0</v>
      </c>
      <c r="J138" s="34"/>
    </row>
    <row r="139" spans="1:10" ht="15">
      <c r="A139" s="13" t="s">
        <v>265</v>
      </c>
      <c r="B139" s="19" t="s">
        <v>266</v>
      </c>
      <c r="C139" s="15">
        <v>0.1727893459081072</v>
      </c>
      <c r="D139" s="16">
        <v>0.1719150968259847</v>
      </c>
      <c r="E139" s="17">
        <v>0</v>
      </c>
      <c r="F139" s="18">
        <v>0</v>
      </c>
      <c r="J139" s="34"/>
    </row>
    <row r="140" spans="1:10" ht="15">
      <c r="A140" s="13" t="s">
        <v>267</v>
      </c>
      <c r="B140" s="14" t="s">
        <v>268</v>
      </c>
      <c r="C140" s="15">
        <v>0.17326241501759357</v>
      </c>
      <c r="D140" s="16">
        <v>0.17238163279447308</v>
      </c>
      <c r="E140" s="17">
        <v>0</v>
      </c>
      <c r="F140" s="18">
        <v>0</v>
      </c>
      <c r="J140" s="34"/>
    </row>
    <row r="141" spans="1:10" ht="15">
      <c r="A141" s="13" t="s">
        <v>269</v>
      </c>
      <c r="B141" s="14" t="s">
        <v>270</v>
      </c>
      <c r="C141" s="15">
        <v>0.10205474354418292</v>
      </c>
      <c r="D141" s="16">
        <v>0.10204438035493754</v>
      </c>
      <c r="E141" s="17">
        <v>0</v>
      </c>
      <c r="F141" s="18">
        <v>0</v>
      </c>
      <c r="J141" s="34"/>
    </row>
    <row r="142" spans="1:10" ht="15">
      <c r="A142" s="13" t="s">
        <v>271</v>
      </c>
      <c r="B142" s="14" t="s">
        <v>272</v>
      </c>
      <c r="C142" s="15">
        <v>0.10196657553856744</v>
      </c>
      <c r="D142" s="16">
        <v>0.10195651128523629</v>
      </c>
      <c r="E142" s="17">
        <v>0</v>
      </c>
      <c r="F142" s="18">
        <v>0</v>
      </c>
      <c r="J142" s="34"/>
    </row>
    <row r="143" spans="1:10" ht="15">
      <c r="A143" s="13" t="s">
        <v>273</v>
      </c>
      <c r="B143" s="14" t="s">
        <v>274</v>
      </c>
      <c r="C143" s="15">
        <v>0.23999880138660037</v>
      </c>
      <c r="D143" s="16">
        <v>0.2386434063235518</v>
      </c>
      <c r="E143" s="17">
        <v>0</v>
      </c>
      <c r="F143" s="18">
        <v>0</v>
      </c>
      <c r="J143" s="34"/>
    </row>
    <row r="144" spans="1:10" ht="15">
      <c r="A144" s="26" t="s">
        <v>275</v>
      </c>
      <c r="B144" s="14" t="s">
        <v>276</v>
      </c>
      <c r="C144" s="15">
        <v>0.24115440021952725</v>
      </c>
      <c r="D144" s="16">
        <v>0.23978845034295004</v>
      </c>
      <c r="E144" s="17">
        <v>0</v>
      </c>
      <c r="F144" s="18">
        <v>0</v>
      </c>
      <c r="J144" s="34"/>
    </row>
    <row r="145" spans="1:10" ht="15">
      <c r="A145" s="13" t="s">
        <v>277</v>
      </c>
      <c r="B145" s="14" t="s">
        <v>278</v>
      </c>
      <c r="C145" s="15">
        <v>0.04464795951004643</v>
      </c>
      <c r="D145" s="16">
        <v>0.044479722803080886</v>
      </c>
      <c r="E145" s="17">
        <v>0</v>
      </c>
      <c r="F145" s="18">
        <v>0</v>
      </c>
      <c r="J145" s="34"/>
    </row>
    <row r="146" spans="1:10" ht="15">
      <c r="A146" s="13" t="s">
        <v>279</v>
      </c>
      <c r="B146" s="14" t="s">
        <v>280</v>
      </c>
      <c r="C146" s="15">
        <v>0.22110966549572708</v>
      </c>
      <c r="D146" s="16">
        <v>0.22109161060189117</v>
      </c>
      <c r="E146" s="17">
        <v>0</v>
      </c>
      <c r="F146" s="18">
        <v>0</v>
      </c>
      <c r="J146" s="34"/>
    </row>
    <row r="147" spans="1:10" ht="15">
      <c r="A147" s="13" t="s">
        <v>281</v>
      </c>
      <c r="B147" s="14" t="s">
        <v>282</v>
      </c>
      <c r="C147" s="15">
        <v>0.16484976458008765</v>
      </c>
      <c r="D147" s="16">
        <v>0.1641306801811869</v>
      </c>
      <c r="E147" s="17">
        <v>0</v>
      </c>
      <c r="F147" s="18">
        <v>0</v>
      </c>
      <c r="J147" s="34"/>
    </row>
    <row r="148" spans="1:10" ht="15">
      <c r="A148" s="13" t="s">
        <v>283</v>
      </c>
      <c r="B148" s="14" t="s">
        <v>284</v>
      </c>
      <c r="C148" s="15">
        <v>0.22051530934494254</v>
      </c>
      <c r="D148" s="16">
        <v>0.22049765030520857</v>
      </c>
      <c r="E148" s="17">
        <v>0</v>
      </c>
      <c r="F148" s="18">
        <v>0</v>
      </c>
      <c r="J148" s="34"/>
    </row>
    <row r="149" spans="1:10" ht="15">
      <c r="A149" s="13" t="s">
        <v>285</v>
      </c>
      <c r="B149" s="14" t="s">
        <v>286</v>
      </c>
      <c r="C149" s="15">
        <v>0.21688605578580378</v>
      </c>
      <c r="D149" s="16">
        <v>0.21597006034665048</v>
      </c>
      <c r="E149" s="17">
        <v>0</v>
      </c>
      <c r="F149" s="18">
        <v>0</v>
      </c>
      <c r="J149" s="34"/>
    </row>
    <row r="150" spans="1:10" ht="15">
      <c r="A150" s="13" t="s">
        <v>287</v>
      </c>
      <c r="B150" s="14" t="s">
        <v>288</v>
      </c>
      <c r="C150" s="15">
        <v>0.21667595028359912</v>
      </c>
      <c r="D150" s="16">
        <v>0.21573322506684853</v>
      </c>
      <c r="E150" s="17">
        <v>0</v>
      </c>
      <c r="F150" s="18">
        <v>0</v>
      </c>
      <c r="J150" s="34"/>
    </row>
    <row r="151" spans="1:10" ht="15">
      <c r="A151" s="13" t="s">
        <v>289</v>
      </c>
      <c r="B151" s="14" t="s">
        <v>290</v>
      </c>
      <c r="C151" s="15">
        <v>0.06661076894402164</v>
      </c>
      <c r="D151" s="16">
        <v>0.06661321901059726</v>
      </c>
      <c r="E151" s="17">
        <v>0</v>
      </c>
      <c r="F151" s="18">
        <v>0</v>
      </c>
      <c r="J151" s="34"/>
    </row>
    <row r="152" spans="1:10" ht="15">
      <c r="A152" s="13" t="s">
        <v>291</v>
      </c>
      <c r="B152" s="14" t="s">
        <v>292</v>
      </c>
      <c r="C152" s="15">
        <v>0.09705316215526244</v>
      </c>
      <c r="D152" s="16">
        <v>0.09656296986945549</v>
      </c>
      <c r="E152" s="17">
        <v>0</v>
      </c>
      <c r="F152" s="18">
        <v>0</v>
      </c>
      <c r="J152" s="34"/>
    </row>
    <row r="153" spans="1:10" ht="15">
      <c r="A153" s="13" t="s">
        <v>293</v>
      </c>
      <c r="B153" s="14" t="s">
        <v>294</v>
      </c>
      <c r="C153" s="15">
        <v>0.09573962944080208</v>
      </c>
      <c r="D153" s="16">
        <v>0.09573551785838794</v>
      </c>
      <c r="E153" s="17">
        <v>0</v>
      </c>
      <c r="F153" s="18">
        <v>0</v>
      </c>
      <c r="J153" s="34"/>
    </row>
    <row r="154" spans="1:10" ht="15">
      <c r="A154" s="13" t="s">
        <v>295</v>
      </c>
      <c r="B154" s="14" t="s">
        <v>296</v>
      </c>
      <c r="C154" s="15">
        <v>0.04391406596583686</v>
      </c>
      <c r="D154" s="16">
        <v>0.04378198455174958</v>
      </c>
      <c r="E154" s="17">
        <v>0</v>
      </c>
      <c r="F154" s="18">
        <v>0</v>
      </c>
      <c r="J154" s="34"/>
    </row>
    <row r="155" spans="1:10" ht="15">
      <c r="A155" s="13" t="s">
        <v>297</v>
      </c>
      <c r="B155" s="14" t="s">
        <v>298</v>
      </c>
      <c r="C155" s="15">
        <v>0.09491905022151263</v>
      </c>
      <c r="D155" s="16">
        <v>0.09491487658867234</v>
      </c>
      <c r="E155" s="17">
        <v>0</v>
      </c>
      <c r="F155" s="18">
        <v>0</v>
      </c>
      <c r="J155" s="34"/>
    </row>
    <row r="156" spans="1:10" ht="15">
      <c r="A156" s="13" t="s">
        <v>299</v>
      </c>
      <c r="B156" s="14" t="s">
        <v>300</v>
      </c>
      <c r="C156" s="15">
        <v>0.06996260862184368</v>
      </c>
      <c r="D156" s="16">
        <v>0.06996999761409585</v>
      </c>
      <c r="E156" s="17">
        <v>0</v>
      </c>
      <c r="F156" s="18">
        <v>0</v>
      </c>
      <c r="J156" s="34"/>
    </row>
    <row r="157" spans="1:10" ht="15">
      <c r="A157" s="13" t="s">
        <v>301</v>
      </c>
      <c r="B157" s="14" t="s">
        <v>302</v>
      </c>
      <c r="C157" s="15">
        <v>0.06022269996227047</v>
      </c>
      <c r="D157" s="16">
        <v>0.06021675470093032</v>
      </c>
      <c r="E157" s="17">
        <v>0</v>
      </c>
      <c r="F157" s="18">
        <v>0</v>
      </c>
      <c r="J157" s="34"/>
    </row>
    <row r="158" spans="1:10" ht="15">
      <c r="A158" s="13" t="s">
        <v>303</v>
      </c>
      <c r="B158" s="14" t="s">
        <v>304</v>
      </c>
      <c r="C158" s="15">
        <v>0.1428063760737083</v>
      </c>
      <c r="D158" s="16">
        <v>0.14242321718463996</v>
      </c>
      <c r="E158" s="17">
        <v>0</v>
      </c>
      <c r="F158" s="18">
        <v>0</v>
      </c>
      <c r="J158" s="34"/>
    </row>
    <row r="159" spans="1:10" ht="15">
      <c r="A159" s="13" t="s">
        <v>305</v>
      </c>
      <c r="B159" s="14" t="s">
        <v>306</v>
      </c>
      <c r="C159" s="15">
        <v>0.058826201954089614</v>
      </c>
      <c r="D159" s="16">
        <v>0.058572171403920785</v>
      </c>
      <c r="E159" s="17">
        <v>0</v>
      </c>
      <c r="F159" s="18">
        <v>0</v>
      </c>
      <c r="J159" s="34"/>
    </row>
    <row r="160" spans="1:10" ht="15">
      <c r="A160" s="13" t="s">
        <v>307</v>
      </c>
      <c r="B160" s="14" t="s">
        <v>308</v>
      </c>
      <c r="C160" s="15">
        <v>0.05293935254752821</v>
      </c>
      <c r="D160" s="16">
        <v>0.05293494075907877</v>
      </c>
      <c r="E160" s="17">
        <v>0</v>
      </c>
      <c r="F160" s="18">
        <v>0</v>
      </c>
      <c r="J160" s="34"/>
    </row>
    <row r="161" spans="1:10" ht="15">
      <c r="A161" s="26" t="s">
        <v>309</v>
      </c>
      <c r="B161" s="14" t="s">
        <v>310</v>
      </c>
      <c r="C161" s="15">
        <v>0.1995260233713373</v>
      </c>
      <c r="D161" s="16">
        <v>0.19819037084435767</v>
      </c>
      <c r="E161" s="17">
        <v>0</v>
      </c>
      <c r="F161" s="18">
        <v>0</v>
      </c>
      <c r="J161" s="34"/>
    </row>
    <row r="162" spans="1:10" ht="15">
      <c r="A162" s="13" t="s">
        <v>311</v>
      </c>
      <c r="B162" s="14" t="s">
        <v>312</v>
      </c>
      <c r="C162" s="15">
        <v>0.0738350477985945</v>
      </c>
      <c r="D162" s="16">
        <v>0.07383229384050223</v>
      </c>
      <c r="E162" s="17">
        <v>0</v>
      </c>
      <c r="F162" s="18">
        <v>0</v>
      </c>
      <c r="J162" s="34"/>
    </row>
    <row r="163" spans="1:10" ht="15">
      <c r="A163" s="13" t="s">
        <v>313</v>
      </c>
      <c r="B163" s="14" t="s">
        <v>314</v>
      </c>
      <c r="C163" s="15">
        <v>0.08148449476957705</v>
      </c>
      <c r="D163" s="16">
        <v>0.08147486017508111</v>
      </c>
      <c r="E163" s="17">
        <v>0</v>
      </c>
      <c r="F163" s="18">
        <v>0</v>
      </c>
      <c r="J163" s="34"/>
    </row>
    <row r="164" spans="1:10" ht="15">
      <c r="A164" s="13" t="s">
        <v>315</v>
      </c>
      <c r="B164" s="14" t="s">
        <v>316</v>
      </c>
      <c r="C164" s="15">
        <v>0.08276156370058058</v>
      </c>
      <c r="D164" s="16">
        <v>0.08234647981571946</v>
      </c>
      <c r="E164" s="17">
        <v>0</v>
      </c>
      <c r="F164" s="18">
        <v>0</v>
      </c>
      <c r="J164" s="34"/>
    </row>
    <row r="165" spans="1:10" ht="15">
      <c r="A165" s="13" t="s">
        <v>317</v>
      </c>
      <c r="B165" s="14" t="s">
        <v>318</v>
      </c>
      <c r="C165" s="15">
        <v>0.14045005649216308</v>
      </c>
      <c r="D165" s="16">
        <v>0.14043283159739334</v>
      </c>
      <c r="E165" s="17">
        <v>0</v>
      </c>
      <c r="F165" s="18">
        <v>0</v>
      </c>
      <c r="J165" s="34"/>
    </row>
    <row r="166" spans="1:10" ht="15">
      <c r="A166" s="13" t="s">
        <v>319</v>
      </c>
      <c r="B166" s="14" t="s">
        <v>320</v>
      </c>
      <c r="C166" s="15">
        <v>0.09571277355791238</v>
      </c>
      <c r="D166" s="16">
        <v>0.09549978329734836</v>
      </c>
      <c r="E166" s="17">
        <v>0</v>
      </c>
      <c r="F166" s="18">
        <v>0</v>
      </c>
      <c r="J166" s="34"/>
    </row>
    <row r="167" spans="1:10" ht="15">
      <c r="A167" s="13" t="s">
        <v>319</v>
      </c>
      <c r="B167" s="20" t="s">
        <v>321</v>
      </c>
      <c r="C167" s="15">
        <v>0.16641710757004807</v>
      </c>
      <c r="D167" s="16">
        <v>0.1660581700966661</v>
      </c>
      <c r="E167" s="17">
        <v>1</v>
      </c>
      <c r="F167" s="18">
        <v>0</v>
      </c>
      <c r="J167" s="34"/>
    </row>
    <row r="168" spans="1:10" ht="15">
      <c r="A168" s="13" t="s">
        <v>322</v>
      </c>
      <c r="B168" s="14" t="s">
        <v>323</v>
      </c>
      <c r="C168" s="15">
        <v>0.17838224854516502</v>
      </c>
      <c r="D168" s="16">
        <v>0.17740289398652928</v>
      </c>
      <c r="E168" s="17">
        <v>0</v>
      </c>
      <c r="F168" s="18">
        <v>0</v>
      </c>
      <c r="J168" s="34"/>
    </row>
    <row r="169" spans="1:10" ht="15">
      <c r="A169" s="13" t="s">
        <v>324</v>
      </c>
      <c r="B169" s="14" t="s">
        <v>325</v>
      </c>
      <c r="C169" s="15">
        <v>0.16459095639543697</v>
      </c>
      <c r="D169" s="16">
        <v>0.1637996869444088</v>
      </c>
      <c r="E169" s="17">
        <v>0</v>
      </c>
      <c r="F169" s="18">
        <v>0</v>
      </c>
      <c r="J169" s="34"/>
    </row>
    <row r="170" spans="1:10" ht="15">
      <c r="A170" s="13" t="s">
        <v>326</v>
      </c>
      <c r="B170" s="14" t="s">
        <v>327</v>
      </c>
      <c r="C170" s="15">
        <v>0.08327037086841099</v>
      </c>
      <c r="D170" s="16">
        <v>0.082981073173419</v>
      </c>
      <c r="E170" s="17">
        <v>0</v>
      </c>
      <c r="F170" s="18">
        <v>0</v>
      </c>
      <c r="J170" s="34"/>
    </row>
    <row r="171" spans="1:10" ht="15">
      <c r="A171" s="13" t="s">
        <v>328</v>
      </c>
      <c r="B171" s="14" t="s">
        <v>329</v>
      </c>
      <c r="C171" s="15">
        <v>0.17258750994885755</v>
      </c>
      <c r="D171" s="16">
        <v>0.17258844665036172</v>
      </c>
      <c r="E171" s="17">
        <v>0</v>
      </c>
      <c r="F171" s="18">
        <v>0</v>
      </c>
      <c r="J171" s="34"/>
    </row>
    <row r="172" spans="1:10" ht="15">
      <c r="A172" s="13" t="s">
        <v>330</v>
      </c>
      <c r="B172" s="14" t="s">
        <v>331</v>
      </c>
      <c r="C172" s="15">
        <v>0.05434486812000221</v>
      </c>
      <c r="D172" s="16">
        <v>0.054348310325708936</v>
      </c>
      <c r="E172" s="17">
        <v>0</v>
      </c>
      <c r="F172" s="18">
        <v>0</v>
      </c>
      <c r="J172" s="34"/>
    </row>
    <row r="173" spans="1:10" ht="15">
      <c r="A173" s="13" t="s">
        <v>332</v>
      </c>
      <c r="B173" s="14" t="s">
        <v>333</v>
      </c>
      <c r="C173" s="15">
        <v>0.029833700100528514</v>
      </c>
      <c r="D173" s="16">
        <v>0.029807359559830077</v>
      </c>
      <c r="E173" s="17">
        <v>0</v>
      </c>
      <c r="F173" s="18">
        <v>1</v>
      </c>
      <c r="J173" s="34"/>
    </row>
    <row r="174" spans="1:10" ht="15">
      <c r="A174" s="26" t="s">
        <v>334</v>
      </c>
      <c r="B174" s="14" t="s">
        <v>335</v>
      </c>
      <c r="C174" s="15">
        <v>0.057429690701163834</v>
      </c>
      <c r="D174" s="16">
        <v>0.0574338225824379</v>
      </c>
      <c r="E174" s="17">
        <v>0</v>
      </c>
      <c r="F174" s="18">
        <v>0</v>
      </c>
      <c r="J174" s="34"/>
    </row>
    <row r="175" spans="1:10" ht="15">
      <c r="A175" s="13" t="s">
        <v>336</v>
      </c>
      <c r="B175" s="14" t="s">
        <v>337</v>
      </c>
      <c r="C175" s="15">
        <v>0.15129499400607851</v>
      </c>
      <c r="D175" s="16">
        <v>0.1507013572512442</v>
      </c>
      <c r="E175" s="17">
        <v>0</v>
      </c>
      <c r="F175" s="18">
        <v>0</v>
      </c>
      <c r="J175" s="34"/>
    </row>
    <row r="176" spans="1:10" ht="15">
      <c r="A176" s="13" t="s">
        <v>336</v>
      </c>
      <c r="B176" s="14" t="s">
        <v>338</v>
      </c>
      <c r="C176" s="22">
        <v>0.2587579671151132</v>
      </c>
      <c r="D176" s="16">
        <v>0.2577373257799714</v>
      </c>
      <c r="E176" s="17">
        <v>1</v>
      </c>
      <c r="F176" s="18">
        <v>0</v>
      </c>
      <c r="J176" s="34"/>
    </row>
    <row r="177" spans="1:10" ht="15">
      <c r="A177" s="13" t="s">
        <v>339</v>
      </c>
      <c r="B177" s="19" t="s">
        <v>340</v>
      </c>
      <c r="C177" s="15">
        <v>0.11256996565895515</v>
      </c>
      <c r="D177" s="23">
        <v>0.11257838100165427</v>
      </c>
      <c r="E177" s="17">
        <v>0</v>
      </c>
      <c r="F177" s="18">
        <v>0</v>
      </c>
      <c r="J177" s="34"/>
    </row>
    <row r="178" spans="1:10" ht="15">
      <c r="A178" s="21" t="s">
        <v>341</v>
      </c>
      <c r="B178" s="20" t="s">
        <v>342</v>
      </c>
      <c r="C178" s="15">
        <v>0.2659044921823162</v>
      </c>
      <c r="D178" s="16">
        <v>0.2652278197135031</v>
      </c>
      <c r="E178" s="27">
        <v>0</v>
      </c>
      <c r="F178" s="28">
        <v>0</v>
      </c>
      <c r="J178" s="34"/>
    </row>
    <row r="179" spans="1:10" ht="15">
      <c r="A179" s="13" t="s">
        <v>343</v>
      </c>
      <c r="B179" s="14" t="s">
        <v>344</v>
      </c>
      <c r="C179" s="15">
        <v>0.1495918093205686</v>
      </c>
      <c r="D179" s="16">
        <v>0.14958933947967215</v>
      </c>
      <c r="E179" s="17">
        <v>0</v>
      </c>
      <c r="F179" s="18">
        <v>0</v>
      </c>
      <c r="J179" s="34"/>
    </row>
    <row r="180" spans="1:10" ht="15">
      <c r="A180" s="13" t="s">
        <v>345</v>
      </c>
      <c r="B180" s="14" t="s">
        <v>346</v>
      </c>
      <c r="C180" s="15">
        <v>0.14617586385760772</v>
      </c>
      <c r="D180" s="16">
        <v>0.14616150908288986</v>
      </c>
      <c r="E180" s="17">
        <v>0</v>
      </c>
      <c r="F180" s="18">
        <v>0</v>
      </c>
      <c r="J180" s="34"/>
    </row>
    <row r="181" spans="1:10" ht="15">
      <c r="A181" s="13" t="s">
        <v>347</v>
      </c>
      <c r="B181" s="14" t="s">
        <v>348</v>
      </c>
      <c r="C181" s="15">
        <v>0.05960149957296443</v>
      </c>
      <c r="D181" s="16">
        <v>0.059306234219847535</v>
      </c>
      <c r="E181" s="17">
        <v>0</v>
      </c>
      <c r="F181" s="18">
        <v>0</v>
      </c>
      <c r="J181" s="34"/>
    </row>
    <row r="182" spans="1:10" ht="15">
      <c r="A182" s="13" t="s">
        <v>349</v>
      </c>
      <c r="B182" s="14" t="s">
        <v>350</v>
      </c>
      <c r="C182" s="15">
        <v>0.08448706127352276</v>
      </c>
      <c r="D182" s="16">
        <v>0.08448353520118672</v>
      </c>
      <c r="E182" s="17">
        <v>0</v>
      </c>
      <c r="F182" s="18">
        <v>0</v>
      </c>
      <c r="J182" s="34"/>
    </row>
    <row r="183" spans="1:10" ht="15">
      <c r="A183" s="13" t="s">
        <v>351</v>
      </c>
      <c r="B183" s="19" t="s">
        <v>352</v>
      </c>
      <c r="C183" s="15">
        <v>0.14835287521839519</v>
      </c>
      <c r="D183" s="16">
        <v>0.14763901323783146</v>
      </c>
      <c r="E183" s="17">
        <v>0</v>
      </c>
      <c r="F183" s="18">
        <v>0</v>
      </c>
      <c r="J183" s="34"/>
    </row>
    <row r="184" spans="1:10" ht="15">
      <c r="A184" s="13" t="s">
        <v>353</v>
      </c>
      <c r="B184" s="14" t="s">
        <v>354</v>
      </c>
      <c r="C184" s="15">
        <v>0.21042956382471958</v>
      </c>
      <c r="D184" s="16">
        <v>0.20914831446917528</v>
      </c>
      <c r="E184" s="17">
        <v>0</v>
      </c>
      <c r="F184" s="18">
        <v>0</v>
      </c>
      <c r="J184" s="34"/>
    </row>
    <row r="185" spans="1:10" ht="15">
      <c r="A185" s="13" t="s">
        <v>355</v>
      </c>
      <c r="B185" s="14" t="s">
        <v>356</v>
      </c>
      <c r="C185" s="15">
        <v>0.08060063233433604</v>
      </c>
      <c r="D185" s="16">
        <v>0.08060986060557225</v>
      </c>
      <c r="E185" s="17">
        <v>0</v>
      </c>
      <c r="F185" s="18">
        <v>0</v>
      </c>
      <c r="J185" s="34"/>
    </row>
    <row r="186" spans="1:10" ht="15">
      <c r="A186" s="13" t="s">
        <v>357</v>
      </c>
      <c r="B186" s="14" t="s">
        <v>358</v>
      </c>
      <c r="C186" s="15">
        <v>0.07326915746315356</v>
      </c>
      <c r="D186" s="16">
        <v>0.07327479910696764</v>
      </c>
      <c r="E186" s="17">
        <v>0</v>
      </c>
      <c r="F186" s="18">
        <v>0</v>
      </c>
      <c r="J186" s="34"/>
    </row>
    <row r="187" spans="1:10" ht="15">
      <c r="A187" s="13" t="s">
        <v>359</v>
      </c>
      <c r="B187" s="14" t="s">
        <v>360</v>
      </c>
      <c r="C187" s="15">
        <v>0.08444884968543186</v>
      </c>
      <c r="D187" s="16">
        <v>0.08445562696755944</v>
      </c>
      <c r="E187" s="17">
        <v>0</v>
      </c>
      <c r="F187" s="18">
        <v>0</v>
      </c>
      <c r="J187" s="34"/>
    </row>
    <row r="188" spans="1:10" ht="15">
      <c r="A188" s="13" t="s">
        <v>361</v>
      </c>
      <c r="B188" s="14" t="s">
        <v>362</v>
      </c>
      <c r="C188" s="15">
        <v>0.0852823644289157</v>
      </c>
      <c r="D188" s="16">
        <v>0.08486538661112371</v>
      </c>
      <c r="E188" s="17">
        <v>0</v>
      </c>
      <c r="F188" s="18">
        <v>0</v>
      </c>
      <c r="J188" s="34"/>
    </row>
    <row r="189" spans="1:10" ht="15">
      <c r="A189" s="13" t="s">
        <v>363</v>
      </c>
      <c r="B189" s="14" t="s">
        <v>364</v>
      </c>
      <c r="C189" s="15">
        <v>0.11615438794699096</v>
      </c>
      <c r="D189" s="16">
        <v>0.11615167533255072</v>
      </c>
      <c r="E189" s="17">
        <v>0</v>
      </c>
      <c r="F189" s="18">
        <v>0</v>
      </c>
      <c r="J189" s="34"/>
    </row>
    <row r="190" spans="1:10" ht="15">
      <c r="A190" s="13" t="s">
        <v>365</v>
      </c>
      <c r="B190" s="14" t="s">
        <v>366</v>
      </c>
      <c r="C190" s="15">
        <v>0.11134684806557452</v>
      </c>
      <c r="D190" s="16">
        <v>0.1113531996276839</v>
      </c>
      <c r="E190" s="17">
        <v>0</v>
      </c>
      <c r="F190" s="18">
        <v>0</v>
      </c>
      <c r="J190" s="34"/>
    </row>
    <row r="191" spans="1:10" ht="15">
      <c r="A191" s="13" t="s">
        <v>367</v>
      </c>
      <c r="B191" s="14" t="s">
        <v>368</v>
      </c>
      <c r="C191" s="15">
        <v>0.056898877709563395</v>
      </c>
      <c r="D191" s="16">
        <v>0.056889266872349936</v>
      </c>
      <c r="E191" s="17">
        <v>0</v>
      </c>
      <c r="F191" s="18">
        <v>0</v>
      </c>
      <c r="J191" s="34"/>
    </row>
    <row r="192" spans="1:10" ht="15">
      <c r="A192" s="13" t="s">
        <v>369</v>
      </c>
      <c r="B192" s="20" t="s">
        <v>370</v>
      </c>
      <c r="C192" s="15">
        <v>0.08428428299878217</v>
      </c>
      <c r="D192" s="16">
        <v>0.0842872623816513</v>
      </c>
      <c r="E192" s="17">
        <v>0</v>
      </c>
      <c r="F192" s="18">
        <v>0</v>
      </c>
      <c r="J192" s="34"/>
    </row>
    <row r="193" spans="1:10" ht="15">
      <c r="A193" s="13" t="s">
        <v>371</v>
      </c>
      <c r="B193" s="14" t="s">
        <v>372</v>
      </c>
      <c r="C193" s="15">
        <v>0.11673445836031537</v>
      </c>
      <c r="D193" s="16">
        <v>0.11676449709494761</v>
      </c>
      <c r="E193" s="17">
        <v>0</v>
      </c>
      <c r="F193" s="18">
        <v>0</v>
      </c>
      <c r="J193" s="34"/>
    </row>
    <row r="194" spans="1:10" ht="15">
      <c r="A194" s="13" t="s">
        <v>373</v>
      </c>
      <c r="B194" s="14" t="s">
        <v>374</v>
      </c>
      <c r="C194" s="15">
        <v>0.05609623942477123</v>
      </c>
      <c r="D194" s="16">
        <v>0.05576290523998243</v>
      </c>
      <c r="E194" s="17">
        <v>0</v>
      </c>
      <c r="F194" s="18">
        <v>0</v>
      </c>
      <c r="J194" s="34"/>
    </row>
    <row r="195" spans="1:10" ht="15">
      <c r="A195" s="13" t="s">
        <v>375</v>
      </c>
      <c r="B195" s="14" t="s">
        <v>376</v>
      </c>
      <c r="C195" s="15">
        <v>0.1127238799192427</v>
      </c>
      <c r="D195" s="16">
        <v>0.11333847685733461</v>
      </c>
      <c r="E195" s="17">
        <v>0</v>
      </c>
      <c r="F195" s="18">
        <v>0</v>
      </c>
      <c r="J195" s="34"/>
    </row>
    <row r="196" spans="1:10" ht="15">
      <c r="A196" s="13" t="s">
        <v>377</v>
      </c>
      <c r="B196" s="14" t="s">
        <v>378</v>
      </c>
      <c r="C196" s="15">
        <v>0.18241624239696733</v>
      </c>
      <c r="D196" s="16">
        <v>0.18243863051125622</v>
      </c>
      <c r="E196" s="17">
        <v>0</v>
      </c>
      <c r="F196" s="18">
        <v>0</v>
      </c>
      <c r="J196" s="34"/>
    </row>
    <row r="197" spans="1:10" ht="15">
      <c r="A197" s="13" t="s">
        <v>379</v>
      </c>
      <c r="B197" s="14" t="s">
        <v>380</v>
      </c>
      <c r="C197" s="15">
        <v>0.18527923451122927</v>
      </c>
      <c r="D197" s="16">
        <v>0.18473617823064936</v>
      </c>
      <c r="E197" s="17">
        <v>0</v>
      </c>
      <c r="F197" s="18">
        <v>0</v>
      </c>
      <c r="J197" s="34"/>
    </row>
    <row r="198" spans="1:10" ht="15">
      <c r="A198" s="13" t="s">
        <v>381</v>
      </c>
      <c r="B198" s="14" t="s">
        <v>382</v>
      </c>
      <c r="C198" s="15">
        <v>0.06629414975047956</v>
      </c>
      <c r="D198" s="16">
        <v>0.06598189447064823</v>
      </c>
      <c r="E198" s="17">
        <v>0</v>
      </c>
      <c r="F198" s="18">
        <v>0</v>
      </c>
      <c r="J198" s="34"/>
    </row>
    <row r="199" spans="1:10" ht="15">
      <c r="A199" s="13" t="s">
        <v>383</v>
      </c>
      <c r="B199" s="14" t="s">
        <v>384</v>
      </c>
      <c r="C199" s="15">
        <v>0.16882296463867463</v>
      </c>
      <c r="D199" s="16">
        <v>0.16879572164564233</v>
      </c>
      <c r="E199" s="17">
        <v>0</v>
      </c>
      <c r="F199" s="18">
        <v>0</v>
      </c>
      <c r="J199" s="34"/>
    </row>
    <row r="200" spans="1:10" ht="15">
      <c r="A200" s="13" t="s">
        <v>385</v>
      </c>
      <c r="B200" s="14" t="s">
        <v>386</v>
      </c>
      <c r="C200" s="15">
        <v>0.180454052936464</v>
      </c>
      <c r="D200" s="16">
        <v>0.17954891357805716</v>
      </c>
      <c r="E200" s="17">
        <v>0</v>
      </c>
      <c r="F200" s="18">
        <v>0</v>
      </c>
      <c r="J200" s="34"/>
    </row>
    <row r="201" spans="1:10" ht="15">
      <c r="A201" s="13" t="s">
        <v>387</v>
      </c>
      <c r="B201" s="14" t="s">
        <v>388</v>
      </c>
      <c r="C201" s="15">
        <v>0.06518674995011749</v>
      </c>
      <c r="D201" s="16">
        <v>0.06520487230337182</v>
      </c>
      <c r="E201" s="17">
        <v>0</v>
      </c>
      <c r="F201" s="18">
        <v>0</v>
      </c>
      <c r="J201" s="34"/>
    </row>
    <row r="202" spans="1:10" ht="15">
      <c r="A202" s="13" t="s">
        <v>389</v>
      </c>
      <c r="B202" s="14" t="s">
        <v>390</v>
      </c>
      <c r="C202" s="15">
        <v>0.06715815400291845</v>
      </c>
      <c r="D202" s="16">
        <v>0.06715586362379095</v>
      </c>
      <c r="E202" s="17">
        <v>0</v>
      </c>
      <c r="F202" s="18">
        <v>0</v>
      </c>
      <c r="J202" s="34"/>
    </row>
    <row r="203" spans="1:10" ht="15">
      <c r="A203" s="13" t="s">
        <v>391</v>
      </c>
      <c r="B203" s="14" t="s">
        <v>392</v>
      </c>
      <c r="C203" s="15">
        <v>0.11266865763170057</v>
      </c>
      <c r="D203" s="16">
        <v>0.11259945192729459</v>
      </c>
      <c r="E203" s="17">
        <v>0</v>
      </c>
      <c r="F203" s="18">
        <v>0</v>
      </c>
      <c r="J203" s="34"/>
    </row>
    <row r="204" spans="1:10" ht="15">
      <c r="A204" s="13" t="s">
        <v>393</v>
      </c>
      <c r="B204" s="14" t="s">
        <v>394</v>
      </c>
      <c r="C204" s="15">
        <v>0.08363884105187876</v>
      </c>
      <c r="D204" s="16">
        <v>0.08332272833280978</v>
      </c>
      <c r="E204" s="17">
        <v>0</v>
      </c>
      <c r="F204" s="18">
        <v>1</v>
      </c>
      <c r="J204" s="34"/>
    </row>
    <row r="205" spans="1:10" ht="15">
      <c r="A205" s="13" t="s">
        <v>395</v>
      </c>
      <c r="B205" s="14" t="s">
        <v>396</v>
      </c>
      <c r="C205" s="15">
        <v>0.09046548784860067</v>
      </c>
      <c r="D205" s="16">
        <v>0.09045832611104164</v>
      </c>
      <c r="E205" s="17">
        <v>0</v>
      </c>
      <c r="F205" s="18">
        <v>0</v>
      </c>
      <c r="J205" s="34"/>
    </row>
    <row r="206" spans="1:10" ht="15">
      <c r="A206" s="13" t="s">
        <v>397</v>
      </c>
      <c r="B206" s="14" t="s">
        <v>398</v>
      </c>
      <c r="C206" s="15">
        <v>0.18723018116808374</v>
      </c>
      <c r="D206" s="16">
        <v>0.1865089625165865</v>
      </c>
      <c r="E206" s="17">
        <v>0</v>
      </c>
      <c r="F206" s="18">
        <v>0</v>
      </c>
      <c r="J206" s="34"/>
    </row>
    <row r="207" spans="1:10" ht="15">
      <c r="A207" s="13" t="s">
        <v>399</v>
      </c>
      <c r="B207" s="14" t="s">
        <v>400</v>
      </c>
      <c r="C207" s="15">
        <v>0.15024762039368575</v>
      </c>
      <c r="D207" s="16">
        <v>0.14934518652242026</v>
      </c>
      <c r="E207" s="17">
        <v>0</v>
      </c>
      <c r="F207" s="18">
        <v>0</v>
      </c>
      <c r="J207" s="34"/>
    </row>
    <row r="208" spans="1:10" ht="15">
      <c r="A208" s="13" t="s">
        <v>401</v>
      </c>
      <c r="B208" s="14" t="s">
        <v>402</v>
      </c>
      <c r="C208" s="15">
        <v>0.16444231469324824</v>
      </c>
      <c r="D208" s="16">
        <v>0.16405428341152128</v>
      </c>
      <c r="E208" s="17">
        <v>0</v>
      </c>
      <c r="F208" s="18">
        <v>0</v>
      </c>
      <c r="J208" s="34"/>
    </row>
    <row r="209" spans="1:10" ht="15">
      <c r="A209" s="13" t="s">
        <v>403</v>
      </c>
      <c r="B209" s="14" t="s">
        <v>404</v>
      </c>
      <c r="C209" s="15">
        <v>0.09842785181502287</v>
      </c>
      <c r="D209" s="16">
        <v>0.09796660492302744</v>
      </c>
      <c r="E209" s="17">
        <v>0</v>
      </c>
      <c r="F209" s="18">
        <v>0</v>
      </c>
      <c r="J209" s="34"/>
    </row>
    <row r="210" spans="1:10" ht="15">
      <c r="A210" s="13" t="s">
        <v>405</v>
      </c>
      <c r="B210" s="14" t="s">
        <v>406</v>
      </c>
      <c r="C210" s="15">
        <v>0.16823253504719765</v>
      </c>
      <c r="D210" s="16">
        <v>0.1682204498995507</v>
      </c>
      <c r="E210" s="17">
        <v>0</v>
      </c>
      <c r="F210" s="18">
        <v>0</v>
      </c>
      <c r="J210" s="34"/>
    </row>
    <row r="211" spans="1:10" ht="15">
      <c r="A211" s="13" t="s">
        <v>407</v>
      </c>
      <c r="B211" s="14" t="s">
        <v>408</v>
      </c>
      <c r="C211" s="15">
        <v>0.2216503862225087</v>
      </c>
      <c r="D211" s="16">
        <v>0.22068555667365813</v>
      </c>
      <c r="E211" s="17">
        <v>0</v>
      </c>
      <c r="F211" s="18">
        <v>0</v>
      </c>
      <c r="J211" s="34"/>
    </row>
    <row r="212" spans="1:10" ht="15">
      <c r="A212" s="13" t="s">
        <v>409</v>
      </c>
      <c r="B212" s="14" t="s">
        <v>410</v>
      </c>
      <c r="C212" s="15">
        <v>0.07494612679233467</v>
      </c>
      <c r="D212" s="23">
        <v>0.0745700138228093</v>
      </c>
      <c r="E212" s="17">
        <v>0</v>
      </c>
      <c r="F212" s="18">
        <v>0</v>
      </c>
      <c r="J212" s="34"/>
    </row>
    <row r="213" spans="1:10" ht="15">
      <c r="A213" s="13" t="s">
        <v>411</v>
      </c>
      <c r="B213" s="19" t="s">
        <v>412</v>
      </c>
      <c r="C213" s="15">
        <v>0.07624882477638592</v>
      </c>
      <c r="D213" s="23">
        <v>0.07615286128675175</v>
      </c>
      <c r="E213" s="17">
        <v>0</v>
      </c>
      <c r="F213" s="18">
        <v>0</v>
      </c>
      <c r="J213" s="34"/>
    </row>
    <row r="214" spans="1:10" ht="15">
      <c r="A214" s="13" t="s">
        <v>413</v>
      </c>
      <c r="B214" s="14" t="s">
        <v>414</v>
      </c>
      <c r="C214" s="15">
        <v>0.09866177831346558</v>
      </c>
      <c r="D214" s="16">
        <v>0.09866649130377375</v>
      </c>
      <c r="E214" s="17">
        <v>0</v>
      </c>
      <c r="F214" s="18">
        <v>0</v>
      </c>
      <c r="J214" s="34"/>
    </row>
    <row r="215" spans="1:10" ht="15">
      <c r="A215" s="13" t="s">
        <v>413</v>
      </c>
      <c r="B215" s="14" t="s">
        <v>415</v>
      </c>
      <c r="C215" s="15">
        <v>0.16087609802380076</v>
      </c>
      <c r="D215" s="16">
        <v>0.1608880383218116</v>
      </c>
      <c r="E215" s="17">
        <v>1</v>
      </c>
      <c r="F215" s="18">
        <v>0</v>
      </c>
      <c r="J215" s="34"/>
    </row>
    <row r="216" spans="1:10" ht="15">
      <c r="A216" s="13" t="s">
        <v>416</v>
      </c>
      <c r="B216" s="14" t="s">
        <v>417</v>
      </c>
      <c r="C216" s="15">
        <v>0.227476679319679</v>
      </c>
      <c r="D216" s="16">
        <v>0.22633779979224933</v>
      </c>
      <c r="E216" s="17">
        <v>0</v>
      </c>
      <c r="F216" s="18">
        <v>0</v>
      </c>
      <c r="J216" s="34"/>
    </row>
    <row r="217" spans="1:10" ht="15">
      <c r="A217" s="13" t="s">
        <v>418</v>
      </c>
      <c r="B217" s="14" t="s">
        <v>419</v>
      </c>
      <c r="C217" s="15">
        <v>0.06300750293826428</v>
      </c>
      <c r="D217" s="16">
        <v>0.06300852547879054</v>
      </c>
      <c r="E217" s="17">
        <v>0</v>
      </c>
      <c r="F217" s="18">
        <v>0</v>
      </c>
      <c r="J217" s="34"/>
    </row>
    <row r="218" spans="1:10" ht="15">
      <c r="A218" s="13" t="s">
        <v>420</v>
      </c>
      <c r="B218" s="14" t="s">
        <v>421</v>
      </c>
      <c r="C218" s="15">
        <v>0.07488358085070483</v>
      </c>
      <c r="D218" s="16">
        <v>0.07456518395639593</v>
      </c>
      <c r="E218" s="17">
        <v>0</v>
      </c>
      <c r="F218" s="18">
        <v>0</v>
      </c>
      <c r="J218" s="34"/>
    </row>
    <row r="219" spans="1:10" ht="15">
      <c r="A219" s="13" t="s">
        <v>422</v>
      </c>
      <c r="B219" s="14" t="s">
        <v>423</v>
      </c>
      <c r="C219" s="15">
        <v>0.17274824289033713</v>
      </c>
      <c r="D219" s="16">
        <v>0.17157230813432076</v>
      </c>
      <c r="E219" s="17">
        <v>0</v>
      </c>
      <c r="F219" s="18">
        <v>0</v>
      </c>
      <c r="J219" s="34"/>
    </row>
    <row r="220" spans="1:10" ht="15">
      <c r="A220" s="13" t="s">
        <v>424</v>
      </c>
      <c r="B220" s="14" t="s">
        <v>425</v>
      </c>
      <c r="C220" s="15">
        <v>0.3169770921739858</v>
      </c>
      <c r="D220" s="16">
        <v>0.3155937190626159</v>
      </c>
      <c r="E220" s="17">
        <v>0</v>
      </c>
      <c r="F220" s="18">
        <v>0</v>
      </c>
      <c r="J220" s="34"/>
    </row>
    <row r="221" spans="1:10" ht="15">
      <c r="A221" s="13" t="s">
        <v>426</v>
      </c>
      <c r="B221" s="14" t="s">
        <v>427</v>
      </c>
      <c r="C221" s="15">
        <v>0.10360297880772609</v>
      </c>
      <c r="D221" s="16">
        <v>0.10315229628672674</v>
      </c>
      <c r="E221" s="17">
        <v>0</v>
      </c>
      <c r="F221" s="18">
        <v>0</v>
      </c>
      <c r="J221" s="34"/>
    </row>
    <row r="222" spans="1:10" ht="15">
      <c r="A222" s="13" t="s">
        <v>428</v>
      </c>
      <c r="B222" s="19" t="s">
        <v>429</v>
      </c>
      <c r="C222" s="15">
        <v>0.09395744224452644</v>
      </c>
      <c r="D222" s="16">
        <v>0.0946664031826109</v>
      </c>
      <c r="E222" s="17">
        <v>0</v>
      </c>
      <c r="F222" s="18">
        <v>0</v>
      </c>
      <c r="J222" s="34"/>
    </row>
    <row r="223" spans="1:10" ht="15">
      <c r="A223" s="13" t="s">
        <v>430</v>
      </c>
      <c r="B223" s="19" t="s">
        <v>431</v>
      </c>
      <c r="C223" s="15">
        <v>0.1042830510378356</v>
      </c>
      <c r="D223" s="16">
        <v>0.10402205577293308</v>
      </c>
      <c r="E223" s="17">
        <v>0</v>
      </c>
      <c r="F223" s="18">
        <v>0</v>
      </c>
      <c r="J223" s="34"/>
    </row>
    <row r="224" spans="1:10" ht="15">
      <c r="A224" s="13" t="s">
        <v>432</v>
      </c>
      <c r="B224" s="14" t="s">
        <v>433</v>
      </c>
      <c r="C224" s="15">
        <v>0.1886745075914174</v>
      </c>
      <c r="D224" s="16">
        <v>0.18862712437381232</v>
      </c>
      <c r="E224" s="17">
        <v>0</v>
      </c>
      <c r="F224" s="18">
        <v>0</v>
      </c>
      <c r="J224" s="34"/>
    </row>
    <row r="225" spans="1:10" ht="15">
      <c r="A225" s="13" t="s">
        <v>434</v>
      </c>
      <c r="B225" s="14" t="s">
        <v>435</v>
      </c>
      <c r="C225" s="15">
        <v>0.05825208839346085</v>
      </c>
      <c r="D225" s="16">
        <v>0.058254745066614606</v>
      </c>
      <c r="E225" s="17">
        <v>0</v>
      </c>
      <c r="F225" s="18">
        <v>0</v>
      </c>
      <c r="J225" s="34"/>
    </row>
    <row r="226" spans="1:10" ht="15">
      <c r="A226" s="13" t="s">
        <v>436</v>
      </c>
      <c r="B226" s="14" t="s">
        <v>437</v>
      </c>
      <c r="C226" s="15">
        <v>0.3056135496488451</v>
      </c>
      <c r="D226" s="29">
        <v>0.3045442357428642</v>
      </c>
      <c r="E226" s="17">
        <v>0</v>
      </c>
      <c r="F226" s="18">
        <v>0</v>
      </c>
      <c r="J226" s="34"/>
    </row>
    <row r="227" spans="1:10" ht="15">
      <c r="A227" s="13" t="s">
        <v>438</v>
      </c>
      <c r="B227" s="14" t="s">
        <v>439</v>
      </c>
      <c r="C227" s="15">
        <v>0.13069949043176501</v>
      </c>
      <c r="D227" s="16">
        <v>0.1301414493975406</v>
      </c>
      <c r="E227" s="17">
        <v>0</v>
      </c>
      <c r="F227" s="18">
        <v>0</v>
      </c>
      <c r="J227" s="34"/>
    </row>
    <row r="228" spans="1:10" ht="15">
      <c r="A228" s="13" t="s">
        <v>440</v>
      </c>
      <c r="B228" s="14" t="s">
        <v>441</v>
      </c>
      <c r="C228" s="15">
        <v>0.07094812380425848</v>
      </c>
      <c r="D228" s="16">
        <v>0.07094724468333771</v>
      </c>
      <c r="E228" s="17">
        <v>0</v>
      </c>
      <c r="F228" s="18">
        <v>0</v>
      </c>
      <c r="J228" s="34"/>
    </row>
    <row r="229" spans="1:10" ht="15">
      <c r="A229" s="13" t="s">
        <v>442</v>
      </c>
      <c r="B229" s="14" t="s">
        <v>443</v>
      </c>
      <c r="C229" s="15">
        <v>0.08524837943177953</v>
      </c>
      <c r="D229" s="16">
        <v>0.08510692695672387</v>
      </c>
      <c r="E229" s="17">
        <v>0</v>
      </c>
      <c r="F229" s="18">
        <v>0</v>
      </c>
      <c r="J229" s="34"/>
    </row>
    <row r="230" spans="1:10" ht="15">
      <c r="A230" s="13" t="s">
        <v>444</v>
      </c>
      <c r="B230" s="14" t="s">
        <v>445</v>
      </c>
      <c r="C230" s="15">
        <v>0.08156431484660799</v>
      </c>
      <c r="D230" s="16">
        <v>0.08156357988210183</v>
      </c>
      <c r="E230" s="17">
        <v>0</v>
      </c>
      <c r="F230" s="18">
        <v>0</v>
      </c>
      <c r="J230" s="34"/>
    </row>
    <row r="231" spans="1:10" ht="15">
      <c r="A231" s="13" t="s">
        <v>446</v>
      </c>
      <c r="B231" s="14" t="s">
        <v>447</v>
      </c>
      <c r="C231" s="15">
        <v>0.06276839597187062</v>
      </c>
      <c r="D231" s="16">
        <v>0.06276752524899366</v>
      </c>
      <c r="E231" s="17">
        <v>0</v>
      </c>
      <c r="F231" s="18">
        <v>0</v>
      </c>
      <c r="J231" s="34"/>
    </row>
    <row r="232" spans="1:10" ht="15">
      <c r="A232" s="13" t="s">
        <v>448</v>
      </c>
      <c r="B232" s="14" t="s">
        <v>449</v>
      </c>
      <c r="C232" s="15">
        <v>0.05612325539267684</v>
      </c>
      <c r="D232" s="16">
        <v>0.05612025496632614</v>
      </c>
      <c r="E232" s="17">
        <v>0</v>
      </c>
      <c r="F232" s="18">
        <v>0</v>
      </c>
      <c r="J232" s="34"/>
    </row>
    <row r="233" spans="1:10" ht="15">
      <c r="A233" s="13" t="s">
        <v>450</v>
      </c>
      <c r="B233" s="14" t="s">
        <v>451</v>
      </c>
      <c r="C233" s="15">
        <v>0.05677820731478239</v>
      </c>
      <c r="D233" s="16">
        <v>0.05678194292442494</v>
      </c>
      <c r="E233" s="17">
        <v>0</v>
      </c>
      <c r="F233" s="18">
        <v>0</v>
      </c>
      <c r="J233" s="34"/>
    </row>
    <row r="234" spans="1:10" ht="15">
      <c r="A234" s="13" t="s">
        <v>452</v>
      </c>
      <c r="B234" s="14" t="s">
        <v>453</v>
      </c>
      <c r="C234" s="15">
        <v>0.12503207995186977</v>
      </c>
      <c r="D234" s="16">
        <v>0.12503207995186977</v>
      </c>
      <c r="E234" s="17">
        <v>0</v>
      </c>
      <c r="F234" s="18">
        <v>0</v>
      </c>
      <c r="J234" s="34"/>
    </row>
    <row r="235" spans="1:10" ht="15">
      <c r="A235" s="13" t="s">
        <v>454</v>
      </c>
      <c r="B235" s="20" t="s">
        <v>455</v>
      </c>
      <c r="C235" s="15">
        <v>0.12321296170610817</v>
      </c>
      <c r="D235" s="16">
        <v>0.12271158357047228</v>
      </c>
      <c r="E235" s="17">
        <v>0</v>
      </c>
      <c r="F235" s="18">
        <v>0</v>
      </c>
      <c r="J235" s="34"/>
    </row>
    <row r="236" spans="1:10" ht="15">
      <c r="A236" s="13" t="s">
        <v>456</v>
      </c>
      <c r="B236" s="14" t="s">
        <v>457</v>
      </c>
      <c r="C236" s="15">
        <v>0.3353959183536582</v>
      </c>
      <c r="D236" s="16">
        <v>0.334308686761702</v>
      </c>
      <c r="E236" s="17">
        <v>0</v>
      </c>
      <c r="F236" s="18">
        <v>0</v>
      </c>
      <c r="J236" s="34"/>
    </row>
    <row r="237" spans="1:10" ht="15">
      <c r="A237" s="13" t="s">
        <v>458</v>
      </c>
      <c r="B237" s="14" t="s">
        <v>459</v>
      </c>
      <c r="C237" s="15">
        <v>0.06628889801972238</v>
      </c>
      <c r="D237" s="16">
        <v>0.06647963320051205</v>
      </c>
      <c r="E237" s="17">
        <v>0</v>
      </c>
      <c r="F237" s="18">
        <v>0</v>
      </c>
      <c r="J237" s="34"/>
    </row>
    <row r="238" spans="1:10" ht="15">
      <c r="A238" s="13" t="s">
        <v>460</v>
      </c>
      <c r="B238" s="20" t="s">
        <v>461</v>
      </c>
      <c r="C238" s="15">
        <v>0.0738385934777633</v>
      </c>
      <c r="D238" s="16">
        <v>0.07383723162335239</v>
      </c>
      <c r="E238" s="17">
        <v>0</v>
      </c>
      <c r="F238" s="18">
        <v>0</v>
      </c>
      <c r="J238" s="34"/>
    </row>
    <row r="239" spans="1:10" ht="15">
      <c r="A239" s="13" t="s">
        <v>462</v>
      </c>
      <c r="B239" s="14" t="s">
        <v>463</v>
      </c>
      <c r="C239" s="15">
        <v>0.11574555292641307</v>
      </c>
      <c r="D239" s="16">
        <v>0.11573424687704201</v>
      </c>
      <c r="E239" s="17">
        <v>0</v>
      </c>
      <c r="F239" s="18">
        <v>0</v>
      </c>
      <c r="J239" s="34"/>
    </row>
    <row r="240" spans="1:10" ht="15">
      <c r="A240" s="13" t="s">
        <v>464</v>
      </c>
      <c r="B240" s="14" t="s">
        <v>465</v>
      </c>
      <c r="C240" s="15">
        <v>0.09590938785328824</v>
      </c>
      <c r="D240" s="16">
        <v>0.09549570454581018</v>
      </c>
      <c r="E240" s="17">
        <v>0</v>
      </c>
      <c r="F240" s="18">
        <v>0</v>
      </c>
      <c r="J240" s="34"/>
    </row>
    <row r="241" spans="1:10" ht="15">
      <c r="A241" s="13" t="s">
        <v>466</v>
      </c>
      <c r="B241" s="14" t="s">
        <v>467</v>
      </c>
      <c r="C241" s="15">
        <v>0.056181846194056945</v>
      </c>
      <c r="D241" s="16">
        <v>0.05618210150640213</v>
      </c>
      <c r="E241" s="17">
        <v>0</v>
      </c>
      <c r="F241" s="18">
        <v>0</v>
      </c>
      <c r="J241" s="34"/>
    </row>
    <row r="242" spans="1:10" ht="15">
      <c r="A242" s="13" t="s">
        <v>468</v>
      </c>
      <c r="B242" s="14" t="s">
        <v>469</v>
      </c>
      <c r="C242" s="15">
        <v>0.1964368011717126</v>
      </c>
      <c r="D242" s="16">
        <v>0.1958632028525686</v>
      </c>
      <c r="E242" s="17">
        <v>0</v>
      </c>
      <c r="F242" s="18">
        <v>0</v>
      </c>
      <c r="J242" s="34"/>
    </row>
    <row r="243" spans="1:10" ht="15">
      <c r="A243" s="13" t="s">
        <v>470</v>
      </c>
      <c r="B243" s="20" t="s">
        <v>471</v>
      </c>
      <c r="C243" s="15">
        <v>0.060815157958892266</v>
      </c>
      <c r="D243" s="16">
        <v>0.060818915034372305</v>
      </c>
      <c r="E243" s="17">
        <v>0</v>
      </c>
      <c r="F243" s="18">
        <v>0</v>
      </c>
      <c r="J243" s="34"/>
    </row>
    <row r="244" spans="1:10" ht="15">
      <c r="A244" s="13" t="s">
        <v>472</v>
      </c>
      <c r="B244" s="14" t="s">
        <v>473</v>
      </c>
      <c r="C244" s="15">
        <v>0.09147533781417243</v>
      </c>
      <c r="D244" s="16">
        <v>0.09145128345136398</v>
      </c>
      <c r="E244" s="17">
        <v>0</v>
      </c>
      <c r="F244" s="18">
        <v>0</v>
      </c>
      <c r="J244" s="34"/>
    </row>
    <row r="245" spans="1:10" ht="15">
      <c r="A245" s="13" t="s">
        <v>474</v>
      </c>
      <c r="B245" s="20" t="s">
        <v>475</v>
      </c>
      <c r="C245" s="15">
        <v>0.19845027320650313</v>
      </c>
      <c r="D245" s="16">
        <v>0.1975167242887953</v>
      </c>
      <c r="E245" s="17">
        <v>0</v>
      </c>
      <c r="F245" s="18">
        <v>0</v>
      </c>
      <c r="J245" s="34"/>
    </row>
    <row r="246" spans="1:10" ht="15">
      <c r="A246" s="13" t="s">
        <v>476</v>
      </c>
      <c r="B246" s="14" t="s">
        <v>477</v>
      </c>
      <c r="C246" s="15">
        <v>0.14960638516938812</v>
      </c>
      <c r="D246" s="16">
        <v>0.14884400334592962</v>
      </c>
      <c r="E246" s="17">
        <v>0</v>
      </c>
      <c r="F246" s="18">
        <v>0</v>
      </c>
      <c r="J246" s="34"/>
    </row>
    <row r="247" spans="1:10" ht="15">
      <c r="A247" s="13" t="s">
        <v>478</v>
      </c>
      <c r="B247" s="14" t="s">
        <v>479</v>
      </c>
      <c r="C247" s="15">
        <v>0.1991959774061308</v>
      </c>
      <c r="D247" s="16">
        <v>0.19890831966953557</v>
      </c>
      <c r="E247" s="17">
        <v>0</v>
      </c>
      <c r="F247" s="18">
        <v>0</v>
      </c>
      <c r="J247" s="34"/>
    </row>
    <row r="248" spans="1:10" ht="15">
      <c r="A248" s="13" t="s">
        <v>480</v>
      </c>
      <c r="B248" s="14" t="s">
        <v>481</v>
      </c>
      <c r="C248" s="15">
        <v>0.18525645470633798</v>
      </c>
      <c r="D248" s="16">
        <v>0.18464547159930866</v>
      </c>
      <c r="E248" s="17">
        <v>0</v>
      </c>
      <c r="F248" s="18">
        <v>0</v>
      </c>
      <c r="J248" s="34"/>
    </row>
    <row r="249" spans="1:10" ht="15">
      <c r="A249" s="26" t="s">
        <v>482</v>
      </c>
      <c r="B249" s="14" t="s">
        <v>483</v>
      </c>
      <c r="C249" s="15">
        <v>0.07806258984374297</v>
      </c>
      <c r="D249" s="16">
        <v>0.07805600816498566</v>
      </c>
      <c r="E249" s="17">
        <v>0</v>
      </c>
      <c r="F249" s="18">
        <v>0</v>
      </c>
      <c r="J249" s="34"/>
    </row>
    <row r="250" spans="1:10" ht="15">
      <c r="A250" s="13" t="s">
        <v>484</v>
      </c>
      <c r="B250" s="14" t="s">
        <v>485</v>
      </c>
      <c r="C250" s="15">
        <v>0.06095964187312864</v>
      </c>
      <c r="D250" s="16">
        <v>0.06065441598534235</v>
      </c>
      <c r="E250" s="17">
        <v>0</v>
      </c>
      <c r="F250" s="18">
        <v>0</v>
      </c>
      <c r="J250" s="34"/>
    </row>
    <row r="251" spans="1:10" ht="15">
      <c r="A251" s="13" t="s">
        <v>486</v>
      </c>
      <c r="B251" s="14" t="s">
        <v>487</v>
      </c>
      <c r="C251" s="15">
        <v>0.07348379294768399</v>
      </c>
      <c r="D251" s="16">
        <v>0.07349061775620268</v>
      </c>
      <c r="E251" s="17">
        <v>0</v>
      </c>
      <c r="F251" s="18">
        <v>0</v>
      </c>
      <c r="J251" s="34"/>
    </row>
    <row r="252" spans="1:10" ht="15">
      <c r="A252" s="13" t="s">
        <v>488</v>
      </c>
      <c r="B252" s="14" t="s">
        <v>489</v>
      </c>
      <c r="C252" s="15">
        <v>0.13397657712622896</v>
      </c>
      <c r="D252" s="16">
        <v>0.13397299915497854</v>
      </c>
      <c r="E252" s="17">
        <v>0</v>
      </c>
      <c r="F252" s="18">
        <v>0</v>
      </c>
      <c r="J252" s="34"/>
    </row>
    <row r="253" spans="1:10" ht="15">
      <c r="A253" s="13" t="s">
        <v>490</v>
      </c>
      <c r="B253" s="14" t="s">
        <v>491</v>
      </c>
      <c r="C253" s="15">
        <v>0.17355667480356923</v>
      </c>
      <c r="D253" s="16">
        <v>0.17356327895596263</v>
      </c>
      <c r="E253" s="17">
        <v>0</v>
      </c>
      <c r="F253" s="18">
        <v>0</v>
      </c>
      <c r="J253" s="34"/>
    </row>
    <row r="254" spans="1:10" ht="15">
      <c r="A254" s="13" t="s">
        <v>492</v>
      </c>
      <c r="B254" s="14" t="s">
        <v>493</v>
      </c>
      <c r="C254" s="15">
        <v>0.08209769420678215</v>
      </c>
      <c r="D254" s="16">
        <v>0.08210212428117844</v>
      </c>
      <c r="E254" s="17">
        <v>0</v>
      </c>
      <c r="F254" s="18">
        <v>0</v>
      </c>
      <c r="J254" s="34"/>
    </row>
    <row r="255" spans="1:10" ht="15">
      <c r="A255" s="13" t="s">
        <v>494</v>
      </c>
      <c r="B255" s="14" t="s">
        <v>495</v>
      </c>
      <c r="C255" s="15">
        <v>0.14067061387539267</v>
      </c>
      <c r="D255" s="16">
        <v>0.1400900107488931</v>
      </c>
      <c r="E255" s="17">
        <v>0</v>
      </c>
      <c r="F255" s="18">
        <v>0</v>
      </c>
      <c r="J255" s="34"/>
    </row>
    <row r="256" spans="1:10" ht="15">
      <c r="A256" s="13" t="s">
        <v>496</v>
      </c>
      <c r="B256" s="14" t="s">
        <v>497</v>
      </c>
      <c r="C256" s="15">
        <v>0.08422505400365352</v>
      </c>
      <c r="D256" s="16">
        <v>0.08384468899725482</v>
      </c>
      <c r="E256" s="17">
        <v>0</v>
      </c>
      <c r="F256" s="18">
        <v>0</v>
      </c>
      <c r="J256" s="34"/>
    </row>
    <row r="257" spans="1:10" ht="15">
      <c r="A257" s="13" t="s">
        <v>498</v>
      </c>
      <c r="B257" s="14" t="s">
        <v>499</v>
      </c>
      <c r="C257" s="15">
        <v>0.058659533355329786</v>
      </c>
      <c r="D257" s="16">
        <v>0.05865659988525289</v>
      </c>
      <c r="E257" s="17">
        <v>0</v>
      </c>
      <c r="F257" s="18">
        <v>0</v>
      </c>
      <c r="J257" s="34"/>
    </row>
    <row r="258" spans="1:10" ht="15">
      <c r="A258" s="13" t="s">
        <v>500</v>
      </c>
      <c r="B258" s="14" t="s">
        <v>501</v>
      </c>
      <c r="C258" s="22">
        <v>0.17815283849408933</v>
      </c>
      <c r="D258" s="16">
        <v>0.17811514744263865</v>
      </c>
      <c r="E258" s="17">
        <v>0</v>
      </c>
      <c r="F258" s="18">
        <v>0</v>
      </c>
      <c r="J258" s="34"/>
    </row>
    <row r="259" spans="1:10" ht="15">
      <c r="A259" s="13" t="s">
        <v>502</v>
      </c>
      <c r="B259" s="14" t="s">
        <v>503</v>
      </c>
      <c r="C259" s="22">
        <v>0.15851303091583752</v>
      </c>
      <c r="D259" s="16">
        <v>0.1580442314366548</v>
      </c>
      <c r="E259" s="17">
        <v>0</v>
      </c>
      <c r="F259" s="18">
        <v>0</v>
      </c>
      <c r="J259" s="34"/>
    </row>
    <row r="260" spans="1:10" ht="15">
      <c r="A260" s="13" t="s">
        <v>504</v>
      </c>
      <c r="B260" s="19" t="s">
        <v>505</v>
      </c>
      <c r="C260" s="22">
        <v>0.07943058787158194</v>
      </c>
      <c r="D260" s="16">
        <v>0.07927708320479997</v>
      </c>
      <c r="E260" s="17">
        <v>0</v>
      </c>
      <c r="F260" s="18">
        <v>0</v>
      </c>
      <c r="J260" s="34"/>
    </row>
    <row r="261" spans="1:10" ht="15">
      <c r="A261" s="13" t="s">
        <v>506</v>
      </c>
      <c r="B261" s="14" t="s">
        <v>507</v>
      </c>
      <c r="C261" s="22">
        <v>0.08062745957154904</v>
      </c>
      <c r="D261" s="16">
        <v>0.08062749708912695</v>
      </c>
      <c r="E261" s="17">
        <v>0</v>
      </c>
      <c r="F261" s="18">
        <v>0</v>
      </c>
      <c r="J261" s="34"/>
    </row>
    <row r="262" spans="1:10" ht="15">
      <c r="A262" s="13" t="s">
        <v>508</v>
      </c>
      <c r="B262" s="14" t="s">
        <v>509</v>
      </c>
      <c r="C262" s="22">
        <v>0.09440190563987122</v>
      </c>
      <c r="D262" s="16">
        <v>0.09439705394826459</v>
      </c>
      <c r="E262" s="17">
        <v>0</v>
      </c>
      <c r="F262" s="18">
        <v>0</v>
      </c>
      <c r="J262" s="34"/>
    </row>
    <row r="263" spans="1:10" ht="15">
      <c r="A263" s="13" t="s">
        <v>510</v>
      </c>
      <c r="B263" s="14" t="s">
        <v>511</v>
      </c>
      <c r="C263" s="22">
        <v>0.17328637425164095</v>
      </c>
      <c r="D263" s="16">
        <v>0.17287570291431484</v>
      </c>
      <c r="E263" s="17">
        <v>0</v>
      </c>
      <c r="F263" s="18">
        <v>0</v>
      </c>
      <c r="J263" s="34"/>
    </row>
    <row r="264" spans="1:10" ht="15">
      <c r="A264" s="13" t="s">
        <v>512</v>
      </c>
      <c r="B264" s="14" t="s">
        <v>513</v>
      </c>
      <c r="C264" s="22">
        <v>0.1781542932202668</v>
      </c>
      <c r="D264" s="16">
        <v>0.17741880663716528</v>
      </c>
      <c r="E264" s="17">
        <v>0</v>
      </c>
      <c r="F264" s="18">
        <v>0</v>
      </c>
      <c r="J264" s="34"/>
    </row>
    <row r="265" spans="1:10" ht="15">
      <c r="A265" s="13" t="s">
        <v>514</v>
      </c>
      <c r="B265" s="19" t="s">
        <v>515</v>
      </c>
      <c r="C265" s="15">
        <v>0.16428152342420285</v>
      </c>
      <c r="D265" s="23">
        <v>0.16341050947101166</v>
      </c>
      <c r="E265" s="17">
        <v>0</v>
      </c>
      <c r="F265" s="18">
        <v>0</v>
      </c>
      <c r="J265" s="34"/>
    </row>
    <row r="266" spans="1:10" ht="15">
      <c r="A266" s="13" t="s">
        <v>516</v>
      </c>
      <c r="B266" s="14" t="s">
        <v>517</v>
      </c>
      <c r="C266" s="15">
        <v>0.04792286157663203</v>
      </c>
      <c r="D266" s="23">
        <v>0.047927841687297336</v>
      </c>
      <c r="E266" s="17">
        <v>0</v>
      </c>
      <c r="F266" s="18">
        <v>0</v>
      </c>
      <c r="J266" s="34"/>
    </row>
    <row r="267" spans="1:10" ht="15">
      <c r="A267" s="13" t="s">
        <v>518</v>
      </c>
      <c r="B267" s="14" t="s">
        <v>519</v>
      </c>
      <c r="C267" s="15">
        <v>0.04571986954508878</v>
      </c>
      <c r="D267" s="16">
        <v>0.045725341751750956</v>
      </c>
      <c r="E267" s="17">
        <v>0</v>
      </c>
      <c r="F267" s="18">
        <v>0</v>
      </c>
      <c r="J267" s="34"/>
    </row>
    <row r="268" spans="1:10" ht="15">
      <c r="A268" s="13" t="s">
        <v>520</v>
      </c>
      <c r="B268" s="14" t="s">
        <v>521</v>
      </c>
      <c r="C268" s="15">
        <v>0.05640590319233975</v>
      </c>
      <c r="D268" s="16">
        <v>0.05612421561670955</v>
      </c>
      <c r="E268" s="17">
        <v>0</v>
      </c>
      <c r="F268" s="18">
        <v>0</v>
      </c>
      <c r="J268" s="34"/>
    </row>
    <row r="269" spans="1:10" ht="15">
      <c r="A269" s="13" t="s">
        <v>522</v>
      </c>
      <c r="B269" s="14" t="s">
        <v>523</v>
      </c>
      <c r="C269" s="15">
        <v>0.05805566854706434</v>
      </c>
      <c r="D269" s="16">
        <v>0.05805402120945413</v>
      </c>
      <c r="E269" s="17">
        <v>0</v>
      </c>
      <c r="F269" s="18">
        <v>0</v>
      </c>
      <c r="J269" s="34"/>
    </row>
    <row r="270" spans="1:10" ht="15">
      <c r="A270" s="13" t="s">
        <v>524</v>
      </c>
      <c r="B270" s="14" t="s">
        <v>525</v>
      </c>
      <c r="C270" s="15">
        <v>0.12000779083022907</v>
      </c>
      <c r="D270" s="16">
        <v>0.1203030588504494</v>
      </c>
      <c r="E270" s="17">
        <v>0</v>
      </c>
      <c r="F270" s="18">
        <v>0</v>
      </c>
      <c r="J270" s="34"/>
    </row>
    <row r="271" spans="1:10" ht="15">
      <c r="A271" s="13" t="s">
        <v>526</v>
      </c>
      <c r="B271" s="14" t="s">
        <v>527</v>
      </c>
      <c r="C271" s="15">
        <v>0.19909625358922275</v>
      </c>
      <c r="D271" s="16">
        <v>0.19990127391437582</v>
      </c>
      <c r="E271" s="17">
        <v>0</v>
      </c>
      <c r="F271" s="18">
        <v>0</v>
      </c>
      <c r="J271" s="34"/>
    </row>
    <row r="272" spans="1:10" ht="15">
      <c r="A272" s="13" t="s">
        <v>528</v>
      </c>
      <c r="B272" s="14" t="s">
        <v>529</v>
      </c>
      <c r="C272" s="15">
        <v>0.09044399875746977</v>
      </c>
      <c r="D272" s="16">
        <v>0.09068372556661518</v>
      </c>
      <c r="E272" s="17">
        <v>0</v>
      </c>
      <c r="F272" s="18">
        <v>0</v>
      </c>
      <c r="J272" s="34"/>
    </row>
    <row r="273" spans="1:10" ht="15">
      <c r="A273" s="13" t="s">
        <v>530</v>
      </c>
      <c r="B273" s="14" t="s">
        <v>531</v>
      </c>
      <c r="C273" s="15">
        <v>0.07775834844763767</v>
      </c>
      <c r="D273" s="16">
        <v>0.07774858222991052</v>
      </c>
      <c r="E273" s="17">
        <v>0</v>
      </c>
      <c r="F273" s="18">
        <v>0</v>
      </c>
      <c r="J273" s="34"/>
    </row>
    <row r="274" spans="1:10" ht="15">
      <c r="A274" s="13" t="s">
        <v>532</v>
      </c>
      <c r="B274" s="14" t="s">
        <v>533</v>
      </c>
      <c r="C274" s="15">
        <v>0.2914597663232109</v>
      </c>
      <c r="D274" s="16">
        <v>0.28998700684918965</v>
      </c>
      <c r="E274" s="17">
        <v>0</v>
      </c>
      <c r="F274" s="18">
        <v>0</v>
      </c>
      <c r="J274" s="34"/>
    </row>
    <row r="275" spans="1:10" ht="15">
      <c r="A275" s="13" t="s">
        <v>534</v>
      </c>
      <c r="B275" s="14" t="s">
        <v>535</v>
      </c>
      <c r="C275" s="15">
        <v>0.0527560148409496</v>
      </c>
      <c r="D275" s="16">
        <v>0.05276017642188597</v>
      </c>
      <c r="E275" s="17">
        <v>0</v>
      </c>
      <c r="F275" s="18">
        <v>0</v>
      </c>
      <c r="J275" s="34"/>
    </row>
    <row r="276" spans="1:10" ht="15">
      <c r="A276" s="13" t="s">
        <v>534</v>
      </c>
      <c r="B276" s="14" t="s">
        <v>536</v>
      </c>
      <c r="C276" s="15">
        <v>0.08622457028162073</v>
      </c>
      <c r="D276" s="16">
        <v>0.08623678491823944</v>
      </c>
      <c r="E276" s="17">
        <v>1</v>
      </c>
      <c r="F276" s="18">
        <v>0</v>
      </c>
      <c r="J276" s="34"/>
    </row>
    <row r="277" spans="1:10" ht="15">
      <c r="A277" s="26" t="s">
        <v>537</v>
      </c>
      <c r="B277" s="14" t="s">
        <v>538</v>
      </c>
      <c r="C277" s="15">
        <v>0.15891328025791812</v>
      </c>
      <c r="D277" s="16">
        <v>0.15865895740287814</v>
      </c>
      <c r="E277" s="17">
        <v>0</v>
      </c>
      <c r="F277" s="18">
        <v>0</v>
      </c>
      <c r="J277" s="34"/>
    </row>
    <row r="278" spans="1:10" ht="15">
      <c r="A278" s="13" t="s">
        <v>539</v>
      </c>
      <c r="B278" s="14" t="s">
        <v>540</v>
      </c>
      <c r="C278" s="15">
        <v>0.23096317131847968</v>
      </c>
      <c r="D278" s="16">
        <v>0.23043488400564446</v>
      </c>
      <c r="E278" s="17">
        <v>0</v>
      </c>
      <c r="F278" s="18">
        <v>0</v>
      </c>
      <c r="J278" s="34"/>
    </row>
    <row r="279" spans="1:10" ht="15">
      <c r="A279" s="13" t="s">
        <v>541</v>
      </c>
      <c r="B279" s="14" t="s">
        <v>542</v>
      </c>
      <c r="C279" s="15">
        <v>0.08845823854980345</v>
      </c>
      <c r="D279" s="16">
        <v>0.08837990301510348</v>
      </c>
      <c r="E279" s="17">
        <v>0</v>
      </c>
      <c r="F279" s="18">
        <v>0</v>
      </c>
      <c r="J279" s="34"/>
    </row>
    <row r="280" spans="1:10" ht="15">
      <c r="A280" s="13" t="s">
        <v>543</v>
      </c>
      <c r="B280" s="14" t="s">
        <v>544</v>
      </c>
      <c r="C280" s="15">
        <v>0.15651578026083426</v>
      </c>
      <c r="D280" s="16">
        <v>0.15644586380910017</v>
      </c>
      <c r="E280" s="17">
        <v>0</v>
      </c>
      <c r="F280" s="18">
        <v>0</v>
      </c>
      <c r="J280" s="34"/>
    </row>
    <row r="281" spans="1:10" ht="15">
      <c r="A281" s="13" t="s">
        <v>545</v>
      </c>
      <c r="B281" s="14" t="s">
        <v>546</v>
      </c>
      <c r="C281" s="15">
        <v>0.15586436559417924</v>
      </c>
      <c r="D281" s="16">
        <v>0.15507780900830295</v>
      </c>
      <c r="E281" s="17">
        <v>0</v>
      </c>
      <c r="F281" s="18">
        <v>0</v>
      </c>
      <c r="J281" s="34"/>
    </row>
    <row r="282" spans="1:10" ht="15">
      <c r="A282" s="13" t="s">
        <v>547</v>
      </c>
      <c r="B282" s="14" t="s">
        <v>548</v>
      </c>
      <c r="C282" s="15">
        <v>0.06691312458570338</v>
      </c>
      <c r="D282" s="16">
        <v>0.0669145646408449</v>
      </c>
      <c r="E282" s="17">
        <v>0</v>
      </c>
      <c r="F282" s="18">
        <v>0</v>
      </c>
      <c r="J282" s="34"/>
    </row>
    <row r="283" spans="1:10" ht="15">
      <c r="A283" s="13" t="s">
        <v>549</v>
      </c>
      <c r="B283" s="20" t="s">
        <v>550</v>
      </c>
      <c r="C283" s="15">
        <v>0.1762578922036569</v>
      </c>
      <c r="D283" s="23">
        <v>0.1754484111033447</v>
      </c>
      <c r="E283" s="17">
        <v>0</v>
      </c>
      <c r="F283" s="18">
        <v>0</v>
      </c>
      <c r="J283" s="34"/>
    </row>
    <row r="284" spans="1:10" ht="15">
      <c r="A284" s="13" t="s">
        <v>551</v>
      </c>
      <c r="B284" s="14" t="s">
        <v>552</v>
      </c>
      <c r="C284" s="15">
        <v>0.11149684131781838</v>
      </c>
      <c r="D284" s="23">
        <v>0.11148581177569447</v>
      </c>
      <c r="E284" s="17">
        <v>0</v>
      </c>
      <c r="F284" s="18">
        <v>0</v>
      </c>
      <c r="J284" s="34"/>
    </row>
    <row r="285" spans="1:10" ht="15">
      <c r="A285" s="13" t="s">
        <v>553</v>
      </c>
      <c r="B285" s="14" t="s">
        <v>554</v>
      </c>
      <c r="C285" s="15">
        <v>0.05558893196258191</v>
      </c>
      <c r="D285" s="23">
        <v>0.05559312142900429</v>
      </c>
      <c r="E285" s="17">
        <v>0</v>
      </c>
      <c r="F285" s="18">
        <v>0</v>
      </c>
      <c r="J285" s="34"/>
    </row>
    <row r="286" spans="1:10" ht="15">
      <c r="A286" s="13" t="s">
        <v>555</v>
      </c>
      <c r="B286" s="14" t="s">
        <v>556</v>
      </c>
      <c r="C286" s="15">
        <v>0.07597548018113066</v>
      </c>
      <c r="D286" s="23">
        <v>0.07579445270397947</v>
      </c>
      <c r="E286" s="17">
        <v>0</v>
      </c>
      <c r="F286" s="18">
        <v>0</v>
      </c>
      <c r="J286" s="34"/>
    </row>
    <row r="287" spans="1:10" ht="15">
      <c r="A287" s="13" t="s">
        <v>557</v>
      </c>
      <c r="B287" s="14" t="s">
        <v>558</v>
      </c>
      <c r="C287" s="15">
        <v>0.15729626022905832</v>
      </c>
      <c r="D287" s="16">
        <v>0.15729766617126245</v>
      </c>
      <c r="E287" s="17">
        <v>0</v>
      </c>
      <c r="F287" s="18">
        <v>0</v>
      </c>
      <c r="J287" s="34"/>
    </row>
    <row r="288" spans="1:10" ht="15">
      <c r="A288" s="13" t="s">
        <v>559</v>
      </c>
      <c r="B288" s="14" t="s">
        <v>560</v>
      </c>
      <c r="C288" s="15">
        <v>0.0912277880315424</v>
      </c>
      <c r="D288" s="23">
        <v>0.09121127060667916</v>
      </c>
      <c r="E288" s="17">
        <v>0</v>
      </c>
      <c r="F288" s="18">
        <v>0</v>
      </c>
      <c r="J288" s="34"/>
    </row>
    <row r="289" spans="1:10" ht="15">
      <c r="A289" s="13" t="s">
        <v>561</v>
      </c>
      <c r="B289" s="14" t="s">
        <v>562</v>
      </c>
      <c r="C289" s="15">
        <v>0.11551813909197738</v>
      </c>
      <c r="D289" s="16">
        <v>0.11552032870491648</v>
      </c>
      <c r="E289" s="17">
        <v>0</v>
      </c>
      <c r="F289" s="18">
        <v>0</v>
      </c>
      <c r="J289" s="34"/>
    </row>
    <row r="290" spans="1:10" ht="15">
      <c r="A290" s="13" t="s">
        <v>563</v>
      </c>
      <c r="B290" s="14" t="s">
        <v>564</v>
      </c>
      <c r="C290" s="15">
        <v>0.07839479272918598</v>
      </c>
      <c r="D290" s="16">
        <v>0.07822228337895731</v>
      </c>
      <c r="E290" s="17">
        <v>0</v>
      </c>
      <c r="F290" s="18">
        <v>0</v>
      </c>
      <c r="J290" s="34"/>
    </row>
    <row r="291" spans="1:10" ht="15">
      <c r="A291" s="13" t="s">
        <v>565</v>
      </c>
      <c r="B291" s="14" t="s">
        <v>566</v>
      </c>
      <c r="C291" s="15">
        <v>0.025301710312353523</v>
      </c>
      <c r="D291" s="16">
        <v>0.02530258140500801</v>
      </c>
      <c r="E291" s="17">
        <v>0</v>
      </c>
      <c r="F291" s="18">
        <v>0</v>
      </c>
      <c r="J291" s="34"/>
    </row>
    <row r="292" spans="1:10" ht="15">
      <c r="A292" s="13" t="s">
        <v>567</v>
      </c>
      <c r="B292" s="14" t="s">
        <v>568</v>
      </c>
      <c r="C292" s="15">
        <v>0.1123946323871434</v>
      </c>
      <c r="D292" s="16">
        <v>0.11183831312855819</v>
      </c>
      <c r="E292" s="17">
        <v>0</v>
      </c>
      <c r="F292" s="18">
        <v>0</v>
      </c>
      <c r="J292" s="34"/>
    </row>
    <row r="293" spans="1:10" ht="15">
      <c r="A293" s="13" t="s">
        <v>569</v>
      </c>
      <c r="B293" s="14" t="s">
        <v>570</v>
      </c>
      <c r="C293" s="15">
        <v>0.13517121915186667</v>
      </c>
      <c r="D293" s="16">
        <v>0.13507624521870815</v>
      </c>
      <c r="E293" s="17">
        <v>0</v>
      </c>
      <c r="F293" s="18">
        <v>0</v>
      </c>
      <c r="J293" s="34"/>
    </row>
    <row r="294" spans="1:10" ht="15">
      <c r="A294" s="13" t="s">
        <v>571</v>
      </c>
      <c r="B294" s="14" t="s">
        <v>572</v>
      </c>
      <c r="C294" s="15">
        <v>0.21791011684575096</v>
      </c>
      <c r="D294" s="16">
        <v>0.217514031452461</v>
      </c>
      <c r="E294" s="17">
        <v>0</v>
      </c>
      <c r="F294" s="18">
        <v>0</v>
      </c>
      <c r="J294" s="34"/>
    </row>
    <row r="295" spans="1:10" ht="15">
      <c r="A295" s="13" t="s">
        <v>573</v>
      </c>
      <c r="B295" s="14" t="s">
        <v>574</v>
      </c>
      <c r="C295" s="15">
        <v>0.10790167411723446</v>
      </c>
      <c r="D295" s="16">
        <v>0.10734456877402791</v>
      </c>
      <c r="E295" s="17">
        <v>0</v>
      </c>
      <c r="F295" s="18">
        <v>0</v>
      </c>
      <c r="J295" s="34"/>
    </row>
    <row r="296" spans="1:10" ht="15">
      <c r="A296" s="13" t="s">
        <v>575</v>
      </c>
      <c r="B296" s="14" t="s">
        <v>576</v>
      </c>
      <c r="C296" s="15">
        <v>0.13045740986655724</v>
      </c>
      <c r="D296" s="16">
        <v>0.12984212925029828</v>
      </c>
      <c r="E296" s="17">
        <v>0</v>
      </c>
      <c r="F296" s="18">
        <v>0</v>
      </c>
      <c r="J296" s="34"/>
    </row>
    <row r="297" spans="1:10" ht="15">
      <c r="A297" s="13" t="s">
        <v>577</v>
      </c>
      <c r="B297" s="14" t="s">
        <v>578</v>
      </c>
      <c r="C297" s="15">
        <v>0.10051141601442504</v>
      </c>
      <c r="D297" s="16">
        <v>0.10012066372862127</v>
      </c>
      <c r="E297" s="17">
        <v>0</v>
      </c>
      <c r="F297" s="18">
        <v>0</v>
      </c>
      <c r="J297" s="34"/>
    </row>
    <row r="298" spans="1:10" ht="15">
      <c r="A298" s="13" t="s">
        <v>579</v>
      </c>
      <c r="B298" s="14" t="s">
        <v>580</v>
      </c>
      <c r="C298" s="15">
        <v>0.16372341714236546</v>
      </c>
      <c r="D298" s="16">
        <v>0.16448292519657295</v>
      </c>
      <c r="E298" s="17">
        <v>0</v>
      </c>
      <c r="F298" s="18">
        <v>0</v>
      </c>
      <c r="J298" s="34"/>
    </row>
    <row r="299" spans="1:10" ht="15">
      <c r="A299" s="13" t="s">
        <v>581</v>
      </c>
      <c r="B299" s="14" t="s">
        <v>582</v>
      </c>
      <c r="C299" s="15">
        <v>0.08362653184103183</v>
      </c>
      <c r="D299" s="16">
        <v>0.08360343524510877</v>
      </c>
      <c r="E299" s="17">
        <v>0</v>
      </c>
      <c r="F299" s="18">
        <v>0</v>
      </c>
      <c r="J299" s="34"/>
    </row>
    <row r="300" spans="1:10" ht="15">
      <c r="A300" s="13" t="s">
        <v>583</v>
      </c>
      <c r="B300" s="14" t="s">
        <v>584</v>
      </c>
      <c r="C300" s="15">
        <v>0.10594077842597202</v>
      </c>
      <c r="D300" s="16">
        <v>0.10540648734364108</v>
      </c>
      <c r="E300" s="17">
        <v>0</v>
      </c>
      <c r="F300" s="18">
        <v>0</v>
      </c>
      <c r="J300" s="34"/>
    </row>
    <row r="301" spans="1:10" ht="15">
      <c r="A301" s="13" t="s">
        <v>585</v>
      </c>
      <c r="B301" s="14" t="s">
        <v>586</v>
      </c>
      <c r="C301" s="15">
        <v>0.05464442343996714</v>
      </c>
      <c r="D301" s="16">
        <v>0.0553805115979741</v>
      </c>
      <c r="E301" s="17">
        <v>0</v>
      </c>
      <c r="F301" s="18">
        <v>0</v>
      </c>
      <c r="J301" s="34"/>
    </row>
    <row r="302" spans="1:10" ht="15">
      <c r="A302" s="13" t="s">
        <v>587</v>
      </c>
      <c r="B302" s="14" t="s">
        <v>588</v>
      </c>
      <c r="C302" s="15">
        <v>0.2015493158157436</v>
      </c>
      <c r="D302" s="16">
        <v>0.19999668425833897</v>
      </c>
      <c r="E302" s="17">
        <v>0</v>
      </c>
      <c r="F302" s="18">
        <v>0</v>
      </c>
      <c r="J302" s="34"/>
    </row>
    <row r="303" spans="1:10" ht="15">
      <c r="A303" s="13" t="s">
        <v>589</v>
      </c>
      <c r="B303" s="14" t="s">
        <v>590</v>
      </c>
      <c r="C303" s="15">
        <v>0.15717654397576317</v>
      </c>
      <c r="D303" s="16">
        <v>0.15702015218016216</v>
      </c>
      <c r="E303" s="17">
        <v>0</v>
      </c>
      <c r="F303" s="18">
        <v>0</v>
      </c>
      <c r="J303" s="34"/>
    </row>
    <row r="304" spans="1:10" ht="15">
      <c r="A304" s="13" t="s">
        <v>591</v>
      </c>
      <c r="B304" s="14" t="s">
        <v>592</v>
      </c>
      <c r="C304" s="15">
        <v>0.06943037177473989</v>
      </c>
      <c r="D304" s="16">
        <v>0.06937938175499042</v>
      </c>
      <c r="E304" s="17">
        <v>0</v>
      </c>
      <c r="F304" s="18">
        <v>0</v>
      </c>
      <c r="J304" s="34"/>
    </row>
    <row r="305" spans="1:10" ht="15">
      <c r="A305" s="13" t="s">
        <v>593</v>
      </c>
      <c r="B305" s="14" t="s">
        <v>594</v>
      </c>
      <c r="C305" s="15">
        <v>0.1312135413770586</v>
      </c>
      <c r="D305" s="16">
        <v>0.13055938208990575</v>
      </c>
      <c r="E305" s="17">
        <v>0</v>
      </c>
      <c r="F305" s="18">
        <v>0</v>
      </c>
      <c r="J305" s="34"/>
    </row>
    <row r="306" spans="1:10" ht="15">
      <c r="A306" s="13" t="s">
        <v>595</v>
      </c>
      <c r="B306" s="14" t="s">
        <v>596</v>
      </c>
      <c r="C306" s="15">
        <v>0.08287503895493985</v>
      </c>
      <c r="D306" s="16">
        <v>0.08254662738574498</v>
      </c>
      <c r="E306" s="17">
        <v>0</v>
      </c>
      <c r="F306" s="18">
        <v>0</v>
      </c>
      <c r="J306" s="34"/>
    </row>
    <row r="307" spans="1:10" ht="15">
      <c r="A307" s="21" t="s">
        <v>597</v>
      </c>
      <c r="B307" s="20" t="s">
        <v>598</v>
      </c>
      <c r="C307" s="15">
        <v>0.01564195254619355</v>
      </c>
      <c r="D307" s="16">
        <v>0.015604770117586377</v>
      </c>
      <c r="E307" s="27">
        <v>0</v>
      </c>
      <c r="F307" s="18">
        <v>0</v>
      </c>
      <c r="J307" s="34"/>
    </row>
    <row r="308" spans="1:10" ht="15">
      <c r="A308" s="13" t="s">
        <v>599</v>
      </c>
      <c r="B308" s="14" t="s">
        <v>600</v>
      </c>
      <c r="C308" s="15">
        <v>0.038830739413265564</v>
      </c>
      <c r="D308" s="16">
        <v>0.038671678405546986</v>
      </c>
      <c r="E308" s="17">
        <v>0</v>
      </c>
      <c r="F308" s="18">
        <v>0</v>
      </c>
      <c r="J308" s="34"/>
    </row>
    <row r="309" spans="1:10" ht="15">
      <c r="A309" s="13" t="s">
        <v>601</v>
      </c>
      <c r="B309" s="14" t="s">
        <v>602</v>
      </c>
      <c r="C309" s="15">
        <v>0.08512665461460235</v>
      </c>
      <c r="D309" s="16">
        <v>0.08468995310150733</v>
      </c>
      <c r="E309" s="17">
        <v>0</v>
      </c>
      <c r="F309" s="18">
        <v>0</v>
      </c>
      <c r="J309" s="34"/>
    </row>
    <row r="310" spans="1:10" ht="15">
      <c r="A310" s="13" t="s">
        <v>603</v>
      </c>
      <c r="B310" s="14" t="s">
        <v>604</v>
      </c>
      <c r="C310" s="15">
        <v>0.04535552873550296</v>
      </c>
      <c r="D310" s="16">
        <v>0.045361384538748224</v>
      </c>
      <c r="E310" s="17">
        <v>0</v>
      </c>
      <c r="F310" s="18">
        <v>0</v>
      </c>
      <c r="J310" s="34"/>
    </row>
    <row r="311" spans="1:10" ht="15">
      <c r="A311" s="13" t="s">
        <v>605</v>
      </c>
      <c r="B311" s="14" t="s">
        <v>606</v>
      </c>
      <c r="C311" s="15">
        <v>0.12071860333480812</v>
      </c>
      <c r="D311" s="16">
        <v>0.12002719414711471</v>
      </c>
      <c r="E311" s="17">
        <v>0</v>
      </c>
      <c r="F311" s="18">
        <v>0</v>
      </c>
      <c r="J311" s="34"/>
    </row>
    <row r="312" spans="1:10" ht="15">
      <c r="A312" s="13" t="s">
        <v>607</v>
      </c>
      <c r="B312" s="14" t="s">
        <v>608</v>
      </c>
      <c r="C312" s="15">
        <v>0.04286664915983372</v>
      </c>
      <c r="D312" s="16">
        <v>0.042871742274409354</v>
      </c>
      <c r="E312" s="17">
        <v>0</v>
      </c>
      <c r="F312" s="18">
        <v>0</v>
      </c>
      <c r="J312" s="34"/>
    </row>
    <row r="313" spans="1:10" ht="15">
      <c r="A313" s="13" t="s">
        <v>609</v>
      </c>
      <c r="B313" s="14" t="s">
        <v>610</v>
      </c>
      <c r="C313" s="15">
        <v>0.05394563647903023</v>
      </c>
      <c r="D313" s="16">
        <v>0.053953540402073494</v>
      </c>
      <c r="E313" s="17">
        <v>0</v>
      </c>
      <c r="F313" s="18">
        <v>0</v>
      </c>
      <c r="J313" s="34"/>
    </row>
    <row r="314" spans="1:10" ht="15">
      <c r="A314" s="13" t="s">
        <v>611</v>
      </c>
      <c r="B314" s="20" t="s">
        <v>612</v>
      </c>
      <c r="C314" s="15">
        <v>0.05995177926739801</v>
      </c>
      <c r="D314" s="16">
        <v>0.05990457013607568</v>
      </c>
      <c r="E314" s="17">
        <v>0</v>
      </c>
      <c r="F314" s="18">
        <v>0</v>
      </c>
      <c r="J314" s="34"/>
    </row>
    <row r="315" spans="1:10" ht="15">
      <c r="A315" s="13" t="s">
        <v>613</v>
      </c>
      <c r="B315" s="14" t="s">
        <v>614</v>
      </c>
      <c r="C315" s="15">
        <v>0.0450133772436765</v>
      </c>
      <c r="D315" s="16">
        <v>0.04501923599111972</v>
      </c>
      <c r="E315" s="17">
        <v>0</v>
      </c>
      <c r="F315" s="18">
        <v>0</v>
      </c>
      <c r="J315" s="34"/>
    </row>
    <row r="316" spans="1:10" ht="15">
      <c r="A316" s="13" t="s">
        <v>615</v>
      </c>
      <c r="B316" s="14" t="s">
        <v>616</v>
      </c>
      <c r="C316" s="15">
        <v>0.0825523535379781</v>
      </c>
      <c r="D316" s="16">
        <v>0.08219566274380896</v>
      </c>
      <c r="E316" s="17">
        <v>0</v>
      </c>
      <c r="F316" s="18">
        <v>0</v>
      </c>
      <c r="J316" s="34"/>
    </row>
    <row r="317" spans="1:10" ht="15">
      <c r="A317" s="13" t="s">
        <v>617</v>
      </c>
      <c r="B317" s="20" t="s">
        <v>618</v>
      </c>
      <c r="C317" s="15">
        <v>0.04064931787118069</v>
      </c>
      <c r="D317" s="16">
        <v>0.04065232223496389</v>
      </c>
      <c r="E317" s="17">
        <v>0</v>
      </c>
      <c r="F317" s="18">
        <v>0</v>
      </c>
      <c r="J317" s="34"/>
    </row>
    <row r="318" spans="1:10" ht="15">
      <c r="A318" s="13" t="s">
        <v>619</v>
      </c>
      <c r="B318" s="19" t="s">
        <v>620</v>
      </c>
      <c r="C318" s="15">
        <v>0.00727115341920922</v>
      </c>
      <c r="D318" s="16">
        <v>0.007268760890146203</v>
      </c>
      <c r="E318" s="17">
        <v>0</v>
      </c>
      <c r="F318" s="18">
        <v>0</v>
      </c>
      <c r="J318" s="34"/>
    </row>
    <row r="319" spans="1:10" ht="15">
      <c r="A319" s="13" t="s">
        <v>621</v>
      </c>
      <c r="B319" s="14" t="s">
        <v>622</v>
      </c>
      <c r="C319" s="15">
        <v>0.04780047206963586</v>
      </c>
      <c r="D319" s="16">
        <v>0.0478044650929764</v>
      </c>
      <c r="E319" s="17">
        <v>0</v>
      </c>
      <c r="F319" s="18">
        <v>0</v>
      </c>
      <c r="J319" s="34"/>
    </row>
    <row r="320" spans="1:10" ht="15">
      <c r="A320" s="13" t="s">
        <v>623</v>
      </c>
      <c r="B320" s="14" t="s">
        <v>624</v>
      </c>
      <c r="C320" s="15">
        <v>0.06573856530724224</v>
      </c>
      <c r="D320" s="16">
        <v>0.06572903471824253</v>
      </c>
      <c r="E320" s="17">
        <v>0</v>
      </c>
      <c r="F320" s="18">
        <v>0</v>
      </c>
      <c r="J320" s="34"/>
    </row>
    <row r="321" spans="1:10" ht="15">
      <c r="A321" s="13" t="s">
        <v>625</v>
      </c>
      <c r="B321" s="19" t="s">
        <v>626</v>
      </c>
      <c r="C321" s="15">
        <v>0.19781627787909345</v>
      </c>
      <c r="D321" s="16">
        <v>0.19704185218652534</v>
      </c>
      <c r="E321" s="17">
        <v>0</v>
      </c>
      <c r="F321" s="18">
        <v>0</v>
      </c>
      <c r="J321" s="34"/>
    </row>
    <row r="322" spans="1:10" ht="15">
      <c r="A322" s="13" t="s">
        <v>627</v>
      </c>
      <c r="B322" s="14" t="s">
        <v>628</v>
      </c>
      <c r="C322" s="15">
        <v>0.041869033225248806</v>
      </c>
      <c r="D322" s="16">
        <v>0.04169538179175076</v>
      </c>
      <c r="E322" s="17">
        <v>0</v>
      </c>
      <c r="F322" s="18">
        <v>0</v>
      </c>
      <c r="J322" s="34"/>
    </row>
    <row r="323" spans="1:10" ht="15">
      <c r="A323" s="13" t="s">
        <v>629</v>
      </c>
      <c r="B323" s="14" t="s">
        <v>630</v>
      </c>
      <c r="C323" s="15">
        <v>0.05248040056885474</v>
      </c>
      <c r="D323" s="16">
        <v>0.05238205449212605</v>
      </c>
      <c r="E323" s="17">
        <v>0</v>
      </c>
      <c r="F323" s="18">
        <v>0</v>
      </c>
      <c r="J323" s="34"/>
    </row>
    <row r="324" spans="1:10" ht="15">
      <c r="A324" s="13" t="s">
        <v>631</v>
      </c>
      <c r="B324" s="14" t="s">
        <v>632</v>
      </c>
      <c r="C324" s="15">
        <v>0.04103870562166889</v>
      </c>
      <c r="D324" s="16">
        <v>0.04086990119101534</v>
      </c>
      <c r="E324" s="17">
        <v>0</v>
      </c>
      <c r="F324" s="18">
        <v>0</v>
      </c>
      <c r="J324" s="34"/>
    </row>
    <row r="325" spans="1:10" ht="15">
      <c r="A325" s="13" t="s">
        <v>633</v>
      </c>
      <c r="B325" s="20" t="s">
        <v>634</v>
      </c>
      <c r="C325" s="15">
        <v>0.04133383685433048</v>
      </c>
      <c r="D325" s="16">
        <v>0.04112272610024756</v>
      </c>
      <c r="E325" s="17">
        <v>0</v>
      </c>
      <c r="F325" s="18">
        <v>0</v>
      </c>
      <c r="J325" s="34"/>
    </row>
    <row r="326" spans="1:10" ht="15">
      <c r="A326" s="13" t="s">
        <v>633</v>
      </c>
      <c r="B326" s="14" t="s">
        <v>635</v>
      </c>
      <c r="C326" s="15">
        <v>0.07079389072748779</v>
      </c>
      <c r="D326" s="16">
        <v>0.07045463447835686</v>
      </c>
      <c r="E326" s="17">
        <v>1</v>
      </c>
      <c r="F326" s="18">
        <v>0</v>
      </c>
      <c r="J326" s="34"/>
    </row>
    <row r="327" spans="1:10" ht="15">
      <c r="A327" s="13" t="s">
        <v>636</v>
      </c>
      <c r="B327" s="14" t="s">
        <v>637</v>
      </c>
      <c r="C327" s="15">
        <v>0.08037574764846943</v>
      </c>
      <c r="D327" s="16">
        <v>0.07998446560187643</v>
      </c>
      <c r="E327" s="17">
        <v>0</v>
      </c>
      <c r="F327" s="18">
        <v>0</v>
      </c>
      <c r="J327" s="34"/>
    </row>
    <row r="328" spans="1:10" ht="15">
      <c r="A328" s="13" t="s">
        <v>638</v>
      </c>
      <c r="B328" s="14" t="s">
        <v>639</v>
      </c>
      <c r="C328" s="15">
        <v>0.05067198935253959</v>
      </c>
      <c r="D328" s="16">
        <v>0.05041070277502438</v>
      </c>
      <c r="E328" s="17">
        <v>0</v>
      </c>
      <c r="F328" s="18">
        <v>0</v>
      </c>
      <c r="J328" s="34"/>
    </row>
    <row r="329" spans="1:10" ht="15">
      <c r="A329" s="13" t="s">
        <v>640</v>
      </c>
      <c r="B329" s="14" t="s">
        <v>641</v>
      </c>
      <c r="C329" s="15">
        <v>0.0271467545635984</v>
      </c>
      <c r="D329" s="16">
        <v>0.027077023340240335</v>
      </c>
      <c r="E329" s="17">
        <v>0</v>
      </c>
      <c r="F329" s="18">
        <v>0</v>
      </c>
      <c r="J329" s="34"/>
    </row>
    <row r="330" spans="1:10" ht="15">
      <c r="A330" s="13" t="s">
        <v>642</v>
      </c>
      <c r="B330" s="14" t="s">
        <v>643</v>
      </c>
      <c r="C330" s="15">
        <v>0.02577816307448482</v>
      </c>
      <c r="D330" s="16">
        <v>0.025812408714359376</v>
      </c>
      <c r="E330" s="17">
        <v>0</v>
      </c>
      <c r="F330" s="18">
        <v>0</v>
      </c>
      <c r="J330" s="34"/>
    </row>
    <row r="331" spans="1:10" ht="15.75" customHeight="1">
      <c r="A331" s="13" t="s">
        <v>644</v>
      </c>
      <c r="B331" s="14" t="s">
        <v>645</v>
      </c>
      <c r="C331" s="15">
        <v>0.033876645315214636</v>
      </c>
      <c r="D331" s="16">
        <v>0.033734409017935674</v>
      </c>
      <c r="E331" s="17">
        <v>0</v>
      </c>
      <c r="F331" s="18">
        <v>0</v>
      </c>
      <c r="J331" s="34"/>
    </row>
    <row r="332" spans="1:10" ht="15">
      <c r="A332" s="13" t="s">
        <v>646</v>
      </c>
      <c r="B332" s="14" t="s">
        <v>647</v>
      </c>
      <c r="C332" s="15">
        <v>0.038530603345898924</v>
      </c>
      <c r="D332" s="16">
        <v>0.03840931538272309</v>
      </c>
      <c r="E332" s="17">
        <v>0</v>
      </c>
      <c r="F332" s="18">
        <v>0</v>
      </c>
      <c r="J332" s="34"/>
    </row>
    <row r="333" spans="1:10" ht="15">
      <c r="A333" s="13" t="s">
        <v>648</v>
      </c>
      <c r="B333" s="14" t="s">
        <v>649</v>
      </c>
      <c r="C333" s="15">
        <v>0.04892967695415493</v>
      </c>
      <c r="D333" s="16">
        <v>0.04878361451646178</v>
      </c>
      <c r="E333" s="17">
        <v>0</v>
      </c>
      <c r="F333" s="18">
        <v>0</v>
      </c>
      <c r="J333" s="34"/>
    </row>
    <row r="334" spans="1:10" ht="15">
      <c r="A334" s="13" t="s">
        <v>648</v>
      </c>
      <c r="B334" s="14" t="s">
        <v>650</v>
      </c>
      <c r="C334" s="15">
        <v>0.08731983541659619</v>
      </c>
      <c r="D334" s="16">
        <v>0.08707359514741561</v>
      </c>
      <c r="E334" s="17">
        <v>1</v>
      </c>
      <c r="F334" s="18">
        <v>0</v>
      </c>
      <c r="J334" s="34"/>
    </row>
    <row r="335" spans="1:10" ht="15">
      <c r="A335" s="13" t="s">
        <v>651</v>
      </c>
      <c r="B335" s="14" t="s">
        <v>652</v>
      </c>
      <c r="C335" s="15">
        <v>0.050758160889996594</v>
      </c>
      <c r="D335" s="16">
        <v>0.05054832510038385</v>
      </c>
      <c r="E335" s="17">
        <v>0</v>
      </c>
      <c r="F335" s="18">
        <v>0</v>
      </c>
      <c r="J335" s="34"/>
    </row>
    <row r="336" spans="1:10" ht="15">
      <c r="A336" s="13" t="s">
        <v>653</v>
      </c>
      <c r="B336" s="14" t="s">
        <v>654</v>
      </c>
      <c r="C336" s="15">
        <v>0.037185010542646654</v>
      </c>
      <c r="D336" s="16">
        <v>0.036998831643645494</v>
      </c>
      <c r="E336" s="17">
        <v>0</v>
      </c>
      <c r="F336" s="18">
        <v>0</v>
      </c>
      <c r="J336" s="34"/>
    </row>
    <row r="337" spans="1:10" ht="15">
      <c r="A337" s="13" t="s">
        <v>655</v>
      </c>
      <c r="B337" s="14" t="s">
        <v>656</v>
      </c>
      <c r="C337" s="15">
        <v>0.042750219948806345</v>
      </c>
      <c r="D337" s="16">
        <v>0.04262072579396282</v>
      </c>
      <c r="E337" s="17">
        <v>0</v>
      </c>
      <c r="F337" s="18">
        <v>0</v>
      </c>
      <c r="J337" s="34"/>
    </row>
    <row r="338" spans="1:10" ht="15">
      <c r="A338" s="13" t="s">
        <v>657</v>
      </c>
      <c r="B338" s="14" t="s">
        <v>658</v>
      </c>
      <c r="C338" s="15">
        <v>0.06285430742044025</v>
      </c>
      <c r="D338" s="16">
        <v>0.06261284666030001</v>
      </c>
      <c r="E338" s="17">
        <v>0</v>
      </c>
      <c r="F338" s="18">
        <v>0</v>
      </c>
      <c r="J338" s="34"/>
    </row>
    <row r="339" spans="1:10" ht="15">
      <c r="A339" s="13" t="s">
        <v>659</v>
      </c>
      <c r="B339" s="14" t="s">
        <v>660</v>
      </c>
      <c r="C339" s="15">
        <v>0.043818368325714875</v>
      </c>
      <c r="D339" s="16">
        <v>0.043814323467554935</v>
      </c>
      <c r="E339" s="17">
        <v>0</v>
      </c>
      <c r="F339" s="18">
        <v>0</v>
      </c>
      <c r="J339" s="34"/>
    </row>
    <row r="340" spans="1:10" ht="15">
      <c r="A340" s="13" t="s">
        <v>661</v>
      </c>
      <c r="B340" s="14" t="s">
        <v>662</v>
      </c>
      <c r="C340" s="15">
        <v>0.0522330517753917</v>
      </c>
      <c r="D340" s="16">
        <v>0.0521360894412887</v>
      </c>
      <c r="E340" s="17">
        <v>0</v>
      </c>
      <c r="F340" s="18">
        <v>0</v>
      </c>
      <c r="J340" s="34"/>
    </row>
    <row r="341" spans="1:10" ht="15">
      <c r="A341" s="13" t="s">
        <v>663</v>
      </c>
      <c r="B341" s="14" t="s">
        <v>664</v>
      </c>
      <c r="C341" s="15">
        <v>0.05689147084259097</v>
      </c>
      <c r="D341" s="16">
        <v>0.05539334195804709</v>
      </c>
      <c r="E341" s="17">
        <v>0</v>
      </c>
      <c r="F341" s="18">
        <v>0</v>
      </c>
      <c r="J341" s="34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2:F65536">
    <cfRule type="cellIs" priority="7" dxfId="16" operator="equal" stopIfTrue="1">
      <formula>1</formula>
    </cfRule>
  </conditionalFormatting>
  <conditionalFormatting sqref="E5:F330 E332:F336">
    <cfRule type="cellIs" priority="8" dxfId="17" operator="equal" stopIfTrue="1">
      <formula>1</formula>
    </cfRule>
  </conditionalFormatting>
  <conditionalFormatting sqref="E331:F331">
    <cfRule type="cellIs" priority="6" dxfId="17" operator="equal" stopIfTrue="1">
      <formula>1</formula>
    </cfRule>
  </conditionalFormatting>
  <conditionalFormatting sqref="E337:F338">
    <cfRule type="cellIs" priority="5" dxfId="17" operator="equal" stopIfTrue="1">
      <formula>1</formula>
    </cfRule>
  </conditionalFormatting>
  <conditionalFormatting sqref="E3:F4">
    <cfRule type="cellIs" priority="4" dxfId="16" operator="equal" stopIfTrue="1">
      <formula>1</formula>
    </cfRule>
  </conditionalFormatting>
  <conditionalFormatting sqref="E339:F339">
    <cfRule type="cellIs" priority="3" dxfId="17" operator="equal" stopIfTrue="1">
      <formula>1</formula>
    </cfRule>
  </conditionalFormatting>
  <conditionalFormatting sqref="E340:F340">
    <cfRule type="cellIs" priority="2" dxfId="17" operator="equal" stopIfTrue="1">
      <formula>1</formula>
    </cfRule>
  </conditionalFormatting>
  <conditionalFormatting sqref="E341:F341">
    <cfRule type="cellIs" priority="1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7" width="11.421875" style="0" customWidth="1"/>
    <col min="8" max="8" width="25.7109375" style="0" bestFit="1" customWidth="1"/>
    <col min="9" max="16384" width="11.421875" style="0" customWidth="1"/>
  </cols>
  <sheetData>
    <row r="1" spans="1:4" ht="56.25" customHeight="1">
      <c r="A1" s="47"/>
      <c r="B1" s="48"/>
      <c r="C1" s="48"/>
      <c r="D1" s="49"/>
    </row>
    <row r="2" spans="1:4" ht="45.75" customHeight="1" thickBot="1">
      <c r="A2" s="38" t="s">
        <v>808</v>
      </c>
      <c r="B2" s="39" t="s">
        <v>741</v>
      </c>
      <c r="C2" s="39" t="s">
        <v>741</v>
      </c>
      <c r="D2" s="40" t="s">
        <v>741</v>
      </c>
    </row>
    <row r="3" spans="1:4" ht="12.75" customHeight="1">
      <c r="A3" s="50" t="s">
        <v>783</v>
      </c>
      <c r="B3" s="52" t="s">
        <v>744</v>
      </c>
      <c r="C3" s="54" t="s">
        <v>745</v>
      </c>
      <c r="D3" s="56" t="s">
        <v>746</v>
      </c>
    </row>
    <row r="4" spans="1:4" ht="17.25" customHeight="1" thickBot="1">
      <c r="A4" s="51"/>
      <c r="B4" s="53"/>
      <c r="C4" s="55"/>
      <c r="D4" s="57"/>
    </row>
    <row r="5" spans="1:8" ht="15">
      <c r="A5" s="1" t="s">
        <v>749</v>
      </c>
      <c r="B5" s="2" t="s">
        <v>750</v>
      </c>
      <c r="C5" s="22">
        <v>0.0018879508033010789</v>
      </c>
      <c r="D5" s="31">
        <v>0.0018888413253998991</v>
      </c>
      <c r="H5" s="34"/>
    </row>
    <row r="6" spans="1:8" ht="15">
      <c r="A6" s="13" t="s">
        <v>751</v>
      </c>
      <c r="B6" s="14" t="s">
        <v>752</v>
      </c>
      <c r="C6" s="22">
        <v>0.016523714791168126</v>
      </c>
      <c r="D6" s="32">
        <v>0.016457093035886532</v>
      </c>
      <c r="H6" s="34"/>
    </row>
    <row r="7" spans="1:8" ht="15">
      <c r="A7" s="13" t="s">
        <v>753</v>
      </c>
      <c r="B7" s="14" t="s">
        <v>754</v>
      </c>
      <c r="C7" s="22">
        <v>0.010652127880066416</v>
      </c>
      <c r="D7" s="32">
        <v>0.010651473092680048</v>
      </c>
      <c r="H7" s="34"/>
    </row>
    <row r="8" spans="1:8" ht="15">
      <c r="A8" s="13" t="s">
        <v>755</v>
      </c>
      <c r="B8" s="14" t="s">
        <v>756</v>
      </c>
      <c r="C8" s="22">
        <v>0.0061255924053995915</v>
      </c>
      <c r="D8" s="32">
        <v>0.0061248730296362365</v>
      </c>
      <c r="H8" s="34"/>
    </row>
    <row r="9" spans="1:8" ht="15">
      <c r="A9" s="13" t="s">
        <v>757</v>
      </c>
      <c r="B9" s="14" t="s">
        <v>758</v>
      </c>
      <c r="C9" s="22">
        <v>0.04953715149141287</v>
      </c>
      <c r="D9" s="32">
        <v>0.0493168126851074</v>
      </c>
      <c r="H9" s="34"/>
    </row>
    <row r="10" spans="1:8" ht="15">
      <c r="A10" s="13" t="s">
        <v>759</v>
      </c>
      <c r="B10" s="14" t="s">
        <v>760</v>
      </c>
      <c r="C10" s="22">
        <v>0.03622513709378356</v>
      </c>
      <c r="D10" s="32">
        <v>0.03622182176560056</v>
      </c>
      <c r="H10" s="34"/>
    </row>
    <row r="11" spans="1:8" ht="15">
      <c r="A11" s="13" t="s">
        <v>761</v>
      </c>
      <c r="B11" s="14" t="s">
        <v>762</v>
      </c>
      <c r="C11" s="22">
        <v>0.001278408020707281</v>
      </c>
      <c r="D11" s="32">
        <v>0.0012785481474101037</v>
      </c>
      <c r="H11" s="34"/>
    </row>
    <row r="12" spans="1:8" ht="15">
      <c r="A12" s="13" t="s">
        <v>763</v>
      </c>
      <c r="B12" s="14" t="s">
        <v>764</v>
      </c>
      <c r="C12" s="22">
        <v>0.001278408020707281</v>
      </c>
      <c r="D12" s="32">
        <v>0.0012785481474101037</v>
      </c>
      <c r="H12" s="34"/>
    </row>
    <row r="13" spans="1:8" ht="15">
      <c r="A13" s="13" t="s">
        <v>765</v>
      </c>
      <c r="B13" s="14" t="s">
        <v>766</v>
      </c>
      <c r="C13" s="22">
        <v>0.042987053087323535</v>
      </c>
      <c r="D13" s="32">
        <v>0.04284749253533291</v>
      </c>
      <c r="H13" s="34"/>
    </row>
    <row r="14" spans="1:8" ht="15">
      <c r="A14" s="13" t="s">
        <v>767</v>
      </c>
      <c r="B14" s="14" t="s">
        <v>768</v>
      </c>
      <c r="C14" s="22">
        <v>0.12142810617863845</v>
      </c>
      <c r="D14" s="32">
        <v>0.12082389879326164</v>
      </c>
      <c r="H14" s="34"/>
    </row>
    <row r="15" spans="1:8" ht="15">
      <c r="A15" s="13" t="s">
        <v>769</v>
      </c>
      <c r="B15" s="14" t="s">
        <v>770</v>
      </c>
      <c r="C15" s="22">
        <v>0.04697620330736215</v>
      </c>
      <c r="D15" s="32">
        <v>0.046982925270796096</v>
      </c>
      <c r="H15" s="34"/>
    </row>
    <row r="16" spans="1:8" ht="15">
      <c r="A16" s="13" t="s">
        <v>771</v>
      </c>
      <c r="B16" s="14" t="s">
        <v>772</v>
      </c>
      <c r="C16" s="22">
        <v>0.047750341579112794</v>
      </c>
      <c r="D16" s="32">
        <v>0.04775697171688394</v>
      </c>
      <c r="H16" s="34"/>
    </row>
    <row r="17" spans="1:8" ht="15">
      <c r="A17" s="13" t="s">
        <v>773</v>
      </c>
      <c r="B17" s="14" t="s">
        <v>774</v>
      </c>
      <c r="C17" s="22">
        <v>0.06454480939157015</v>
      </c>
      <c r="D17" s="32">
        <v>0.06453973412046424</v>
      </c>
      <c r="H17" s="34"/>
    </row>
    <row r="18" spans="1:8" ht="15">
      <c r="A18" s="13" t="s">
        <v>775</v>
      </c>
      <c r="B18" s="14" t="s">
        <v>776</v>
      </c>
      <c r="C18" s="22">
        <v>0.0479195710588165</v>
      </c>
      <c r="D18" s="32">
        <v>0.047924676631463624</v>
      </c>
      <c r="H18" s="34"/>
    </row>
    <row r="19" spans="1:8" ht="15">
      <c r="A19" s="13" t="s">
        <v>777</v>
      </c>
      <c r="B19" s="19" t="s">
        <v>778</v>
      </c>
      <c r="C19" s="22">
        <v>0.047750341579112794</v>
      </c>
      <c r="D19" s="32">
        <v>0.04775697171688394</v>
      </c>
      <c r="H19" s="34"/>
    </row>
    <row r="20" spans="1:8" ht="15">
      <c r="A20" s="13" t="s">
        <v>779</v>
      </c>
      <c r="B20" s="33" t="s">
        <v>780</v>
      </c>
      <c r="C20" s="22">
        <v>0.056534935336810456</v>
      </c>
      <c r="D20" s="32">
        <v>0.056228026784673084</v>
      </c>
      <c r="H20" s="34"/>
    </row>
    <row r="21" spans="1:8" ht="15">
      <c r="A21" s="13" t="s">
        <v>781</v>
      </c>
      <c r="B21" s="19" t="s">
        <v>782</v>
      </c>
      <c r="C21" s="22">
        <v>0.08867134695543165</v>
      </c>
      <c r="D21" s="32">
        <v>0.08823072884988735</v>
      </c>
      <c r="H21" s="34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0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30" bestFit="1" customWidth="1"/>
    <col min="2" max="2" width="60.28125" style="30" bestFit="1" customWidth="1"/>
    <col min="3" max="3" width="28.8515625" style="30" customWidth="1"/>
    <col min="4" max="4" width="34.8515625" style="30" customWidth="1"/>
    <col min="5" max="5" width="15.8515625" style="30" customWidth="1"/>
    <col min="6" max="6" width="18.140625" style="30" customWidth="1"/>
    <col min="7" max="16384" width="11.421875" style="0" customWidth="1"/>
  </cols>
  <sheetData>
    <row r="1" spans="1:6" ht="54.75" customHeight="1">
      <c r="A1" s="35"/>
      <c r="B1" s="36"/>
      <c r="C1" s="36"/>
      <c r="D1" s="36"/>
      <c r="E1" s="36"/>
      <c r="F1" s="37"/>
    </row>
    <row r="2" spans="1:6" ht="51.75" customHeight="1" thickBot="1">
      <c r="A2" s="38" t="s">
        <v>809</v>
      </c>
      <c r="B2" s="39" t="s">
        <v>742</v>
      </c>
      <c r="C2" s="39" t="s">
        <v>742</v>
      </c>
      <c r="D2" s="39" t="s">
        <v>742</v>
      </c>
      <c r="E2" s="39" t="s">
        <v>742</v>
      </c>
      <c r="F2" s="40" t="s">
        <v>742</v>
      </c>
    </row>
    <row r="3" spans="1:6" ht="12.75" customHeight="1">
      <c r="A3" s="41" t="s">
        <v>784</v>
      </c>
      <c r="B3" s="43" t="s">
        <v>785</v>
      </c>
      <c r="C3" s="43" t="s">
        <v>786</v>
      </c>
      <c r="D3" s="43" t="s">
        <v>787</v>
      </c>
      <c r="E3" s="43" t="s">
        <v>788</v>
      </c>
      <c r="F3" s="45" t="s">
        <v>789</v>
      </c>
    </row>
    <row r="4" spans="1:6" ht="18.75" customHeight="1" thickBot="1">
      <c r="A4" s="42"/>
      <c r="B4" s="44"/>
      <c r="C4" s="44"/>
      <c r="D4" s="44"/>
      <c r="E4" s="44"/>
      <c r="F4" s="46"/>
    </row>
    <row r="5" spans="1:6" ht="15">
      <c r="A5" s="1" t="s">
        <v>0</v>
      </c>
      <c r="B5" s="2" t="s">
        <v>1</v>
      </c>
      <c r="C5" s="3">
        <v>0.1088349629791644</v>
      </c>
      <c r="D5" s="4">
        <v>0.10885442867069202</v>
      </c>
      <c r="E5" s="5">
        <v>0</v>
      </c>
      <c r="F5" s="6">
        <v>0</v>
      </c>
    </row>
    <row r="6" spans="1:6" ht="15">
      <c r="A6" s="7" t="s">
        <v>2</v>
      </c>
      <c r="B6" s="8" t="s">
        <v>665</v>
      </c>
      <c r="C6" s="9">
        <v>0.15699237600989385</v>
      </c>
      <c r="D6" s="10">
        <v>0.15614456858855272</v>
      </c>
      <c r="E6" s="11">
        <v>0</v>
      </c>
      <c r="F6" s="12">
        <v>0</v>
      </c>
    </row>
    <row r="7" spans="1:6" ht="15">
      <c r="A7" s="13" t="s">
        <v>4</v>
      </c>
      <c r="B7" s="14" t="s">
        <v>5</v>
      </c>
      <c r="C7" s="15">
        <v>0.1652203166157575</v>
      </c>
      <c r="D7" s="16">
        <v>0.16518432518576148</v>
      </c>
      <c r="E7" s="17">
        <v>0</v>
      </c>
      <c r="F7" s="18">
        <v>0</v>
      </c>
    </row>
    <row r="8" spans="1:6" ht="15">
      <c r="A8" s="13" t="s">
        <v>6</v>
      </c>
      <c r="B8" s="14" t="s">
        <v>7</v>
      </c>
      <c r="C8" s="15">
        <v>0.07469806970383872</v>
      </c>
      <c r="D8" s="16">
        <v>0.07432450786894064</v>
      </c>
      <c r="E8" s="17">
        <v>0</v>
      </c>
      <c r="F8" s="18">
        <v>0</v>
      </c>
    </row>
    <row r="9" spans="1:6" ht="15">
      <c r="A9" s="13" t="s">
        <v>8</v>
      </c>
      <c r="B9" s="14" t="s">
        <v>9</v>
      </c>
      <c r="C9" s="15">
        <v>0.14228271454531122</v>
      </c>
      <c r="D9" s="16">
        <v>0.14228145076341867</v>
      </c>
      <c r="E9" s="17">
        <v>0</v>
      </c>
      <c r="F9" s="18">
        <v>0</v>
      </c>
    </row>
    <row r="10" spans="1:6" ht="15">
      <c r="A10" s="13" t="s">
        <v>10</v>
      </c>
      <c r="B10" s="14" t="s">
        <v>666</v>
      </c>
      <c r="C10" s="15">
        <v>0.1410727995632112</v>
      </c>
      <c r="D10" s="16">
        <v>0.14020737505303613</v>
      </c>
      <c r="E10" s="17">
        <v>0</v>
      </c>
      <c r="F10" s="18">
        <v>0</v>
      </c>
    </row>
    <row r="11" spans="1:6" ht="15">
      <c r="A11" s="13" t="s">
        <v>12</v>
      </c>
      <c r="B11" s="14" t="s">
        <v>667</v>
      </c>
      <c r="C11" s="15">
        <v>0.09706035081142043</v>
      </c>
      <c r="D11" s="16">
        <v>0.09607606246972265</v>
      </c>
      <c r="E11" s="17">
        <v>0</v>
      </c>
      <c r="F11" s="18">
        <v>0</v>
      </c>
    </row>
    <row r="12" spans="1:6" ht="15">
      <c r="A12" s="13" t="s">
        <v>14</v>
      </c>
      <c r="B12" s="14" t="s">
        <v>15</v>
      </c>
      <c r="C12" s="15">
        <v>0.18368780037550614</v>
      </c>
      <c r="D12" s="16">
        <v>0.1826824281760134</v>
      </c>
      <c r="E12" s="17">
        <v>0</v>
      </c>
      <c r="F12" s="18">
        <v>0</v>
      </c>
    </row>
    <row r="13" spans="1:6" ht="15">
      <c r="A13" s="13" t="s">
        <v>16</v>
      </c>
      <c r="B13" s="14" t="s">
        <v>17</v>
      </c>
      <c r="C13" s="15">
        <v>0.31757991835882465</v>
      </c>
      <c r="D13" s="16">
        <v>0.3173946644626895</v>
      </c>
      <c r="E13" s="17">
        <v>1</v>
      </c>
      <c r="F13" s="18">
        <v>0</v>
      </c>
    </row>
    <row r="14" spans="1:6" ht="15">
      <c r="A14" s="13" t="s">
        <v>18</v>
      </c>
      <c r="B14" s="14" t="s">
        <v>19</v>
      </c>
      <c r="C14" s="15">
        <v>0.09399416002142771</v>
      </c>
      <c r="D14" s="16">
        <v>0.09398806886762287</v>
      </c>
      <c r="E14" s="17">
        <v>0</v>
      </c>
      <c r="F14" s="18">
        <v>0</v>
      </c>
    </row>
    <row r="15" spans="1:6" ht="15">
      <c r="A15" s="13" t="s">
        <v>20</v>
      </c>
      <c r="B15" s="14" t="s">
        <v>21</v>
      </c>
      <c r="C15" s="15">
        <v>0.09924489496186573</v>
      </c>
      <c r="D15" s="16">
        <v>0.0987848443425058</v>
      </c>
      <c r="E15" s="17">
        <v>0</v>
      </c>
      <c r="F15" s="18">
        <v>0</v>
      </c>
    </row>
    <row r="16" spans="1:6" ht="15">
      <c r="A16" s="13" t="s">
        <v>22</v>
      </c>
      <c r="B16" s="14" t="s">
        <v>23</v>
      </c>
      <c r="C16" s="15">
        <v>0.1788844764060561</v>
      </c>
      <c r="D16" s="16">
        <v>0.17809476431156776</v>
      </c>
      <c r="E16" s="17">
        <v>0</v>
      </c>
      <c r="F16" s="18">
        <v>0</v>
      </c>
    </row>
    <row r="17" spans="1:6" ht="15">
      <c r="A17" s="13" t="s">
        <v>24</v>
      </c>
      <c r="B17" s="14" t="s">
        <v>25</v>
      </c>
      <c r="C17" s="15">
        <v>0.06909035705491606</v>
      </c>
      <c r="D17" s="16">
        <v>0.06912889538938859</v>
      </c>
      <c r="E17" s="17">
        <v>0</v>
      </c>
      <c r="F17" s="18">
        <v>0</v>
      </c>
    </row>
    <row r="18" spans="1:6" ht="15">
      <c r="A18" s="13" t="s">
        <v>26</v>
      </c>
      <c r="B18" s="19" t="s">
        <v>27</v>
      </c>
      <c r="C18" s="15">
        <v>0.059716076840355854</v>
      </c>
      <c r="D18" s="16">
        <v>0.059721219781013864</v>
      </c>
      <c r="E18" s="17">
        <v>0</v>
      </c>
      <c r="F18" s="18">
        <v>0</v>
      </c>
    </row>
    <row r="19" spans="1:6" ht="15">
      <c r="A19" s="13" t="s">
        <v>28</v>
      </c>
      <c r="B19" s="19" t="s">
        <v>29</v>
      </c>
      <c r="C19" s="15">
        <v>0.07549481351760508</v>
      </c>
      <c r="D19" s="16">
        <v>0.07505002638570722</v>
      </c>
      <c r="E19" s="17">
        <v>0</v>
      </c>
      <c r="F19" s="18">
        <v>0</v>
      </c>
    </row>
    <row r="20" spans="1:6" ht="15">
      <c r="A20" s="13" t="s">
        <v>30</v>
      </c>
      <c r="B20" s="14" t="s">
        <v>31</v>
      </c>
      <c r="C20" s="15">
        <v>0.1713898049222226</v>
      </c>
      <c r="D20" s="16">
        <v>0.1706104725925455</v>
      </c>
      <c r="E20" s="17">
        <v>0</v>
      </c>
      <c r="F20" s="18">
        <v>0</v>
      </c>
    </row>
    <row r="21" spans="1:6" ht="15">
      <c r="A21" s="13" t="s">
        <v>32</v>
      </c>
      <c r="B21" s="14" t="s">
        <v>668</v>
      </c>
      <c r="C21" s="15">
        <v>0.09750416304515307</v>
      </c>
      <c r="D21" s="16">
        <v>0.09708577652446766</v>
      </c>
      <c r="E21" s="17">
        <v>0</v>
      </c>
      <c r="F21" s="18">
        <v>0</v>
      </c>
    </row>
    <row r="22" spans="1:6" ht="15">
      <c r="A22" s="13" t="s">
        <v>34</v>
      </c>
      <c r="B22" s="14" t="s">
        <v>35</v>
      </c>
      <c r="C22" s="15">
        <v>0.11440205838604678</v>
      </c>
      <c r="D22" s="16">
        <v>0.11435332578160412</v>
      </c>
      <c r="E22" s="17">
        <v>0</v>
      </c>
      <c r="F22" s="18">
        <v>0</v>
      </c>
    </row>
    <row r="23" spans="1:6" ht="15">
      <c r="A23" s="13" t="s">
        <v>36</v>
      </c>
      <c r="B23" s="14" t="s">
        <v>37</v>
      </c>
      <c r="C23" s="15">
        <v>0.1663011364125083</v>
      </c>
      <c r="D23" s="16">
        <v>0.16670845640257806</v>
      </c>
      <c r="E23" s="17">
        <v>0</v>
      </c>
      <c r="F23" s="18">
        <v>0</v>
      </c>
    </row>
    <row r="24" spans="1:6" ht="15">
      <c r="A24" s="13" t="s">
        <v>38</v>
      </c>
      <c r="B24" s="14" t="s">
        <v>39</v>
      </c>
      <c r="C24" s="15">
        <v>0.11222082456106187</v>
      </c>
      <c r="D24" s="16">
        <v>0.11221985980909296</v>
      </c>
      <c r="E24" s="17">
        <v>0</v>
      </c>
      <c r="F24" s="18">
        <v>0</v>
      </c>
    </row>
    <row r="25" spans="1:6" ht="15">
      <c r="A25" s="13" t="s">
        <v>40</v>
      </c>
      <c r="B25" s="14" t="s">
        <v>669</v>
      </c>
      <c r="C25" s="15">
        <v>0.07361175536700905</v>
      </c>
      <c r="D25" s="16">
        <v>0.07361141015358319</v>
      </c>
      <c r="E25" s="17">
        <v>0</v>
      </c>
      <c r="F25" s="18">
        <v>0</v>
      </c>
    </row>
    <row r="26" spans="1:6" ht="15">
      <c r="A26" s="13" t="s">
        <v>42</v>
      </c>
      <c r="B26" s="14" t="s">
        <v>43</v>
      </c>
      <c r="C26" s="15">
        <v>0.15822574243192952</v>
      </c>
      <c r="D26" s="16">
        <v>0.15743140956474413</v>
      </c>
      <c r="E26" s="17">
        <v>0</v>
      </c>
      <c r="F26" s="18">
        <v>0</v>
      </c>
    </row>
    <row r="27" spans="1:6" ht="15">
      <c r="A27" s="13" t="s">
        <v>44</v>
      </c>
      <c r="B27" s="14" t="s">
        <v>45</v>
      </c>
      <c r="C27" s="15">
        <v>0.12913751740230447</v>
      </c>
      <c r="D27" s="16">
        <v>0.12996740015624664</v>
      </c>
      <c r="E27" s="17">
        <v>0</v>
      </c>
      <c r="F27" s="18">
        <v>0</v>
      </c>
    </row>
    <row r="28" spans="1:6" ht="15">
      <c r="A28" s="13" t="s">
        <v>46</v>
      </c>
      <c r="B28" s="14" t="s">
        <v>47</v>
      </c>
      <c r="C28" s="15">
        <v>0.13434749050511657</v>
      </c>
      <c r="D28" s="16">
        <v>0.13353838910653137</v>
      </c>
      <c r="E28" s="17">
        <v>0</v>
      </c>
      <c r="F28" s="18">
        <v>0</v>
      </c>
    </row>
    <row r="29" spans="1:6" ht="15">
      <c r="A29" s="13" t="s">
        <v>48</v>
      </c>
      <c r="B29" s="14" t="s">
        <v>49</v>
      </c>
      <c r="C29" s="15">
        <v>0.06467455708496787</v>
      </c>
      <c r="D29" s="16">
        <v>0.06467042110721967</v>
      </c>
      <c r="E29" s="17">
        <v>0</v>
      </c>
      <c r="F29" s="18">
        <v>0</v>
      </c>
    </row>
    <row r="30" spans="1:6" ht="15">
      <c r="A30" s="13" t="s">
        <v>50</v>
      </c>
      <c r="B30" s="14" t="s">
        <v>51</v>
      </c>
      <c r="C30" s="15">
        <v>0.1799397212325652</v>
      </c>
      <c r="D30" s="16">
        <v>0.17910932215893818</v>
      </c>
      <c r="E30" s="17">
        <v>0</v>
      </c>
      <c r="F30" s="18">
        <v>0</v>
      </c>
    </row>
    <row r="31" spans="1:6" ht="15">
      <c r="A31" s="13" t="s">
        <v>52</v>
      </c>
      <c r="B31" s="14" t="s">
        <v>53</v>
      </c>
      <c r="C31" s="15">
        <v>0.143790185987997</v>
      </c>
      <c r="D31" s="16">
        <v>0.14307251306075436</v>
      </c>
      <c r="E31" s="17">
        <v>0</v>
      </c>
      <c r="F31" s="18">
        <v>0</v>
      </c>
    </row>
    <row r="32" spans="1:6" ht="15">
      <c r="A32" s="13" t="s">
        <v>54</v>
      </c>
      <c r="B32" s="14" t="s">
        <v>670</v>
      </c>
      <c r="C32" s="15">
        <v>0.06916096453027046</v>
      </c>
      <c r="D32" s="16">
        <v>0.0691637678555177</v>
      </c>
      <c r="E32" s="17">
        <v>0</v>
      </c>
      <c r="F32" s="18">
        <v>0</v>
      </c>
    </row>
    <row r="33" spans="1:6" ht="15">
      <c r="A33" s="13" t="s">
        <v>56</v>
      </c>
      <c r="B33" s="20" t="s">
        <v>57</v>
      </c>
      <c r="C33" s="15">
        <v>0.1447615674568968</v>
      </c>
      <c r="D33" s="16">
        <v>0.14476352374142595</v>
      </c>
      <c r="E33" s="17">
        <v>0</v>
      </c>
      <c r="F33" s="18">
        <v>0</v>
      </c>
    </row>
    <row r="34" spans="1:6" ht="15">
      <c r="A34" s="13" t="s">
        <v>58</v>
      </c>
      <c r="B34" s="14" t="s">
        <v>671</v>
      </c>
      <c r="C34" s="15">
        <v>0.23317872427449798</v>
      </c>
      <c r="D34" s="16">
        <v>0.2322003454274185</v>
      </c>
      <c r="E34" s="17">
        <v>0</v>
      </c>
      <c r="F34" s="18">
        <v>0</v>
      </c>
    </row>
    <row r="35" spans="1:6" ht="15">
      <c r="A35" s="13" t="s">
        <v>60</v>
      </c>
      <c r="B35" s="14" t="s">
        <v>61</v>
      </c>
      <c r="C35" s="15">
        <v>0.12965515019110882</v>
      </c>
      <c r="D35" s="16">
        <v>0.12966328251008008</v>
      </c>
      <c r="E35" s="17">
        <v>0</v>
      </c>
      <c r="F35" s="18">
        <v>0</v>
      </c>
    </row>
    <row r="36" spans="1:6" ht="15">
      <c r="A36" s="13" t="s">
        <v>62</v>
      </c>
      <c r="B36" s="14" t="s">
        <v>672</v>
      </c>
      <c r="C36" s="15">
        <v>0.05317741371077971</v>
      </c>
      <c r="D36" s="16">
        <v>0.05318063500279622</v>
      </c>
      <c r="E36" s="17">
        <v>0</v>
      </c>
      <c r="F36" s="18">
        <v>0</v>
      </c>
    </row>
    <row r="37" spans="1:6" ht="15">
      <c r="A37" s="13" t="s">
        <v>64</v>
      </c>
      <c r="B37" s="20" t="s">
        <v>65</v>
      </c>
      <c r="C37" s="15">
        <v>0.1798182812063734</v>
      </c>
      <c r="D37" s="16">
        <v>0.17892154942757377</v>
      </c>
      <c r="E37" s="17">
        <v>0</v>
      </c>
      <c r="F37" s="18">
        <v>0</v>
      </c>
    </row>
    <row r="38" spans="1:6" ht="15">
      <c r="A38" s="13" t="s">
        <v>66</v>
      </c>
      <c r="B38" s="14" t="s">
        <v>67</v>
      </c>
      <c r="C38" s="15">
        <v>0.06163232615605646</v>
      </c>
      <c r="D38" s="16">
        <v>0.06167619384372331</v>
      </c>
      <c r="E38" s="17">
        <v>0</v>
      </c>
      <c r="F38" s="18">
        <v>0</v>
      </c>
    </row>
    <row r="39" spans="1:6" ht="15">
      <c r="A39" s="13" t="s">
        <v>68</v>
      </c>
      <c r="B39" s="14" t="s">
        <v>69</v>
      </c>
      <c r="C39" s="15">
        <v>0.08297630991044501</v>
      </c>
      <c r="D39" s="16">
        <v>0.08258173585858371</v>
      </c>
      <c r="E39" s="17">
        <v>0</v>
      </c>
      <c r="F39" s="18">
        <v>0</v>
      </c>
    </row>
    <row r="40" spans="1:6" ht="15">
      <c r="A40" s="13" t="s">
        <v>70</v>
      </c>
      <c r="B40" s="14" t="s">
        <v>71</v>
      </c>
      <c r="C40" s="15">
        <v>0.07754777335067435</v>
      </c>
      <c r="D40" s="16">
        <v>0.07728155906021726</v>
      </c>
      <c r="E40" s="17">
        <v>0</v>
      </c>
      <c r="F40" s="18">
        <v>0</v>
      </c>
    </row>
    <row r="41" spans="1:6" ht="15">
      <c r="A41" s="13" t="s">
        <v>72</v>
      </c>
      <c r="B41" s="14" t="s">
        <v>73</v>
      </c>
      <c r="C41" s="15">
        <v>0.05477535618571598</v>
      </c>
      <c r="D41" s="16">
        <v>0.05450099613492889</v>
      </c>
      <c r="E41" s="17">
        <v>0</v>
      </c>
      <c r="F41" s="18">
        <v>0</v>
      </c>
    </row>
    <row r="42" spans="1:6" ht="15">
      <c r="A42" s="13" t="s">
        <v>74</v>
      </c>
      <c r="B42" s="14" t="s">
        <v>75</v>
      </c>
      <c r="C42" s="15">
        <v>0.1501939897351046</v>
      </c>
      <c r="D42" s="16">
        <v>0.14969498002917078</v>
      </c>
      <c r="E42" s="17">
        <v>0</v>
      </c>
      <c r="F42" s="18">
        <v>0</v>
      </c>
    </row>
    <row r="43" spans="1:6" ht="15">
      <c r="A43" s="13" t="s">
        <v>76</v>
      </c>
      <c r="B43" s="14" t="s">
        <v>673</v>
      </c>
      <c r="C43" s="15">
        <v>0.054043894190233414</v>
      </c>
      <c r="D43" s="16">
        <v>0.054047099522913124</v>
      </c>
      <c r="E43" s="17">
        <v>0</v>
      </c>
      <c r="F43" s="18">
        <v>0</v>
      </c>
    </row>
    <row r="44" spans="1:6" ht="15">
      <c r="A44" s="13" t="s">
        <v>78</v>
      </c>
      <c r="B44" s="14" t="s">
        <v>79</v>
      </c>
      <c r="C44" s="15">
        <v>0.22873238087435765</v>
      </c>
      <c r="D44" s="16">
        <v>0.228291008380843</v>
      </c>
      <c r="E44" s="17">
        <v>0</v>
      </c>
      <c r="F44" s="18">
        <v>0</v>
      </c>
    </row>
    <row r="45" spans="1:6" ht="15">
      <c r="A45" s="13" t="s">
        <v>80</v>
      </c>
      <c r="B45" s="14" t="s">
        <v>81</v>
      </c>
      <c r="C45" s="15">
        <v>0.19486783101135327</v>
      </c>
      <c r="D45" s="16">
        <v>0.19393932374400505</v>
      </c>
      <c r="E45" s="17">
        <v>0</v>
      </c>
      <c r="F45" s="18">
        <v>0</v>
      </c>
    </row>
    <row r="46" spans="1:6" ht="15">
      <c r="A46" s="13" t="s">
        <v>82</v>
      </c>
      <c r="B46" s="14" t="s">
        <v>674</v>
      </c>
      <c r="C46" s="15">
        <v>0.05347104167620451</v>
      </c>
      <c r="D46" s="16">
        <v>0.0534772444672737</v>
      </c>
      <c r="E46" s="17">
        <v>0</v>
      </c>
      <c r="F46" s="18">
        <v>0</v>
      </c>
    </row>
    <row r="47" spans="1:6" ht="15">
      <c r="A47" s="13" t="s">
        <v>84</v>
      </c>
      <c r="B47" s="14" t="s">
        <v>85</v>
      </c>
      <c r="C47" s="15">
        <v>0.05419202081607602</v>
      </c>
      <c r="D47" s="16">
        <v>0.05487295004047465</v>
      </c>
      <c r="E47" s="17">
        <v>0</v>
      </c>
      <c r="F47" s="18">
        <v>0</v>
      </c>
    </row>
    <row r="48" spans="1:6" ht="15">
      <c r="A48" s="13" t="s">
        <v>86</v>
      </c>
      <c r="B48" s="14" t="s">
        <v>87</v>
      </c>
      <c r="C48" s="15">
        <v>0.23996985642459823</v>
      </c>
      <c r="D48" s="16">
        <v>0.23899019720507653</v>
      </c>
      <c r="E48" s="17">
        <v>0</v>
      </c>
      <c r="F48" s="18">
        <v>0</v>
      </c>
    </row>
    <row r="49" spans="1:6" ht="15">
      <c r="A49" s="13" t="s">
        <v>88</v>
      </c>
      <c r="B49" s="14" t="s">
        <v>89</v>
      </c>
      <c r="C49" s="15">
        <v>0.20615423911088893</v>
      </c>
      <c r="D49" s="16">
        <v>0.20509758113869997</v>
      </c>
      <c r="E49" s="17">
        <v>0</v>
      </c>
      <c r="F49" s="18">
        <v>0</v>
      </c>
    </row>
    <row r="50" spans="1:6" ht="15">
      <c r="A50" s="13" t="s">
        <v>90</v>
      </c>
      <c r="B50" s="14" t="s">
        <v>91</v>
      </c>
      <c r="C50" s="15">
        <v>0.07112533898104727</v>
      </c>
      <c r="D50" s="16">
        <v>0.07110876335558594</v>
      </c>
      <c r="E50" s="17">
        <v>0</v>
      </c>
      <c r="F50" s="18">
        <v>0</v>
      </c>
    </row>
    <row r="51" spans="1:6" ht="15">
      <c r="A51" s="13" t="s">
        <v>92</v>
      </c>
      <c r="B51" s="20" t="s">
        <v>675</v>
      </c>
      <c r="C51" s="15">
        <v>0.10236831703728021</v>
      </c>
      <c r="D51" s="16">
        <v>0.10235858191538683</v>
      </c>
      <c r="E51" s="17">
        <v>0</v>
      </c>
      <c r="F51" s="18">
        <v>0</v>
      </c>
    </row>
    <row r="52" spans="1:6" ht="15">
      <c r="A52" s="13" t="s">
        <v>94</v>
      </c>
      <c r="B52" s="20" t="s">
        <v>95</v>
      </c>
      <c r="C52" s="15">
        <v>0.06199052865272405</v>
      </c>
      <c r="D52" s="16">
        <v>0.06165542084798283</v>
      </c>
      <c r="E52" s="17">
        <v>0</v>
      </c>
      <c r="F52" s="18">
        <v>0</v>
      </c>
    </row>
    <row r="53" spans="1:6" ht="15">
      <c r="A53" s="13" t="s">
        <v>96</v>
      </c>
      <c r="B53" s="20" t="s">
        <v>97</v>
      </c>
      <c r="C53" s="15">
        <v>0.09673736086708588</v>
      </c>
      <c r="D53" s="16">
        <v>0.0967431329326975</v>
      </c>
      <c r="E53" s="17">
        <v>0</v>
      </c>
      <c r="F53" s="18">
        <v>0</v>
      </c>
    </row>
    <row r="54" spans="1:6" ht="15">
      <c r="A54" s="13" t="s">
        <v>98</v>
      </c>
      <c r="B54" s="14" t="s">
        <v>676</v>
      </c>
      <c r="C54" s="15">
        <v>0.06549995568999083</v>
      </c>
      <c r="D54" s="16">
        <v>0.06549771698630018</v>
      </c>
      <c r="E54" s="17">
        <v>0</v>
      </c>
      <c r="F54" s="18">
        <v>0</v>
      </c>
    </row>
    <row r="55" spans="1:6" ht="15">
      <c r="A55" s="13" t="s">
        <v>100</v>
      </c>
      <c r="B55" s="14" t="s">
        <v>677</v>
      </c>
      <c r="C55" s="15">
        <v>0.10269203668604289</v>
      </c>
      <c r="D55" s="16">
        <v>0.10268556343952155</v>
      </c>
      <c r="E55" s="17">
        <v>0</v>
      </c>
      <c r="F55" s="18">
        <v>0</v>
      </c>
    </row>
    <row r="56" spans="1:6" ht="15">
      <c r="A56" s="13" t="s">
        <v>102</v>
      </c>
      <c r="B56" s="14" t="s">
        <v>103</v>
      </c>
      <c r="C56" s="15">
        <v>0.1713432604257095</v>
      </c>
      <c r="D56" s="16">
        <v>0.17049998772041744</v>
      </c>
      <c r="E56" s="17">
        <v>0</v>
      </c>
      <c r="F56" s="18">
        <v>0</v>
      </c>
    </row>
    <row r="57" spans="1:6" ht="15">
      <c r="A57" s="13" t="s">
        <v>104</v>
      </c>
      <c r="B57" s="14" t="s">
        <v>105</v>
      </c>
      <c r="C57" s="15">
        <v>0.12538347873636904</v>
      </c>
      <c r="D57" s="16">
        <v>0.12475025470941849</v>
      </c>
      <c r="E57" s="17">
        <v>0</v>
      </c>
      <c r="F57" s="18">
        <v>0</v>
      </c>
    </row>
    <row r="58" spans="1:6" ht="15">
      <c r="A58" s="21" t="s">
        <v>106</v>
      </c>
      <c r="B58" s="14" t="s">
        <v>107</v>
      </c>
      <c r="C58" s="15">
        <v>0.10047177388919015</v>
      </c>
      <c r="D58" s="16">
        <v>0.09996580538498562</v>
      </c>
      <c r="E58" s="17">
        <v>0</v>
      </c>
      <c r="F58" s="18">
        <v>0</v>
      </c>
    </row>
    <row r="59" spans="1:6" ht="15">
      <c r="A59" s="13" t="s">
        <v>108</v>
      </c>
      <c r="B59" s="14" t="s">
        <v>109</v>
      </c>
      <c r="C59" s="15">
        <v>0.19236755126654603</v>
      </c>
      <c r="D59" s="16">
        <v>0.19141987096130497</v>
      </c>
      <c r="E59" s="17">
        <v>0</v>
      </c>
      <c r="F59" s="18">
        <v>0</v>
      </c>
    </row>
    <row r="60" spans="1:6" ht="15">
      <c r="A60" s="13" t="s">
        <v>110</v>
      </c>
      <c r="B60" s="14" t="s">
        <v>111</v>
      </c>
      <c r="C60" s="15">
        <v>0.11488076922129788</v>
      </c>
      <c r="D60" s="16">
        <v>0.11457438319739914</v>
      </c>
      <c r="E60" s="17">
        <v>0</v>
      </c>
      <c r="F60" s="18">
        <v>0</v>
      </c>
    </row>
    <row r="61" spans="1:6" ht="15">
      <c r="A61" s="13" t="s">
        <v>112</v>
      </c>
      <c r="B61" s="14" t="s">
        <v>113</v>
      </c>
      <c r="C61" s="15">
        <v>0.1782698909799887</v>
      </c>
      <c r="D61" s="16">
        <v>0.17830071129765385</v>
      </c>
      <c r="E61" s="17">
        <v>0</v>
      </c>
      <c r="F61" s="18">
        <v>0</v>
      </c>
    </row>
    <row r="62" spans="1:6" ht="15">
      <c r="A62" s="13" t="s">
        <v>114</v>
      </c>
      <c r="B62" s="14" t="s">
        <v>115</v>
      </c>
      <c r="C62" s="15">
        <v>0.1916938921375578</v>
      </c>
      <c r="D62" s="16">
        <v>0.19169096056768842</v>
      </c>
      <c r="E62" s="17">
        <v>0</v>
      </c>
      <c r="F62" s="18">
        <v>0</v>
      </c>
    </row>
    <row r="63" spans="1:6" ht="15">
      <c r="A63" s="13" t="s">
        <v>116</v>
      </c>
      <c r="B63" s="14" t="s">
        <v>117</v>
      </c>
      <c r="C63" s="22">
        <v>0.04641962358811266</v>
      </c>
      <c r="D63" s="23">
        <v>0.04641412423811634</v>
      </c>
      <c r="E63" s="17">
        <v>0</v>
      </c>
      <c r="F63" s="18">
        <v>0</v>
      </c>
    </row>
    <row r="64" spans="1:6" ht="15">
      <c r="A64" s="13" t="s">
        <v>118</v>
      </c>
      <c r="B64" s="14" t="s">
        <v>119</v>
      </c>
      <c r="C64" s="22">
        <v>0.0626400308470959</v>
      </c>
      <c r="D64" s="23">
        <v>0.06263233885985114</v>
      </c>
      <c r="E64" s="17">
        <v>0</v>
      </c>
      <c r="F64" s="18">
        <v>0</v>
      </c>
    </row>
    <row r="65" spans="1:6" ht="15">
      <c r="A65" s="13" t="s">
        <v>120</v>
      </c>
      <c r="B65" s="14" t="s">
        <v>121</v>
      </c>
      <c r="C65" s="22">
        <v>0.06588101086048062</v>
      </c>
      <c r="D65" s="23">
        <v>0.06586766055269987</v>
      </c>
      <c r="E65" s="17">
        <v>0</v>
      </c>
      <c r="F65" s="18">
        <v>0</v>
      </c>
    </row>
    <row r="66" spans="1:6" ht="15">
      <c r="A66" s="13" t="s">
        <v>122</v>
      </c>
      <c r="B66" s="14" t="s">
        <v>123</v>
      </c>
      <c r="C66" s="22">
        <v>0.12538127895383386</v>
      </c>
      <c r="D66" s="23">
        <v>0.1254603339700233</v>
      </c>
      <c r="E66" s="17">
        <v>0</v>
      </c>
      <c r="F66" s="18">
        <v>0</v>
      </c>
    </row>
    <row r="67" spans="1:6" ht="15">
      <c r="A67" s="13" t="s">
        <v>124</v>
      </c>
      <c r="B67" s="14" t="s">
        <v>678</v>
      </c>
      <c r="C67" s="22">
        <v>0.09311973472731344</v>
      </c>
      <c r="D67" s="23">
        <v>0.09290239076887395</v>
      </c>
      <c r="E67" s="17">
        <v>0</v>
      </c>
      <c r="F67" s="18">
        <v>0</v>
      </c>
    </row>
    <row r="68" spans="1:6" ht="15">
      <c r="A68" s="13" t="s">
        <v>126</v>
      </c>
      <c r="B68" s="14" t="s">
        <v>127</v>
      </c>
      <c r="C68" s="15">
        <v>0.10579842614302717</v>
      </c>
      <c r="D68" s="23">
        <v>0.10579198084378169</v>
      </c>
      <c r="E68" s="17">
        <v>0</v>
      </c>
      <c r="F68" s="18">
        <v>0</v>
      </c>
    </row>
    <row r="69" spans="1:6" ht="15">
      <c r="A69" s="13" t="s">
        <v>128</v>
      </c>
      <c r="B69" s="19" t="s">
        <v>679</v>
      </c>
      <c r="C69" s="15">
        <v>0.05669947230791348</v>
      </c>
      <c r="D69" s="16">
        <v>0.05669896075202397</v>
      </c>
      <c r="E69" s="17">
        <v>0</v>
      </c>
      <c r="F69" s="18">
        <v>0</v>
      </c>
    </row>
    <row r="70" spans="1:6" ht="15">
      <c r="A70" s="13" t="s">
        <v>130</v>
      </c>
      <c r="B70" s="14" t="s">
        <v>131</v>
      </c>
      <c r="C70" s="15">
        <v>0.2077680948131173</v>
      </c>
      <c r="D70" s="16">
        <v>0.20743613071667388</v>
      </c>
      <c r="E70" s="17">
        <v>0</v>
      </c>
      <c r="F70" s="18">
        <v>0</v>
      </c>
    </row>
    <row r="71" spans="1:6" ht="15">
      <c r="A71" s="13" t="s">
        <v>132</v>
      </c>
      <c r="B71" s="14" t="s">
        <v>133</v>
      </c>
      <c r="C71" s="15">
        <v>0.10413986248710388</v>
      </c>
      <c r="D71" s="16">
        <v>0.10365715754456631</v>
      </c>
      <c r="E71" s="17">
        <v>0</v>
      </c>
      <c r="F71" s="18">
        <v>0</v>
      </c>
    </row>
    <row r="72" spans="1:6" ht="15">
      <c r="A72" s="13" t="s">
        <v>134</v>
      </c>
      <c r="B72" s="14" t="s">
        <v>680</v>
      </c>
      <c r="C72" s="15">
        <v>0.06094748224383281</v>
      </c>
      <c r="D72" s="16">
        <v>0.06094860743873941</v>
      </c>
      <c r="E72" s="17">
        <v>0</v>
      </c>
      <c r="F72" s="18">
        <v>0</v>
      </c>
    </row>
    <row r="73" spans="1:6" ht="15">
      <c r="A73" s="13" t="s">
        <v>136</v>
      </c>
      <c r="B73" s="14" t="s">
        <v>137</v>
      </c>
      <c r="C73" s="15">
        <v>0.23984788652307337</v>
      </c>
      <c r="D73" s="16">
        <v>0.23865948726449557</v>
      </c>
      <c r="E73" s="17">
        <v>0</v>
      </c>
      <c r="F73" s="18">
        <v>0</v>
      </c>
    </row>
    <row r="74" spans="1:6" ht="15">
      <c r="A74" s="13" t="s">
        <v>138</v>
      </c>
      <c r="B74" s="14" t="s">
        <v>681</v>
      </c>
      <c r="C74" s="15">
        <v>0.07984365864332776</v>
      </c>
      <c r="D74" s="16">
        <v>0.08001647061234603</v>
      </c>
      <c r="E74" s="17">
        <v>0</v>
      </c>
      <c r="F74" s="18">
        <v>0</v>
      </c>
    </row>
    <row r="75" spans="1:6" ht="15">
      <c r="A75" s="13" t="s">
        <v>140</v>
      </c>
      <c r="B75" s="14" t="s">
        <v>141</v>
      </c>
      <c r="C75" s="15">
        <v>0.13578229758544788</v>
      </c>
      <c r="D75" s="16">
        <v>0.1351606200541024</v>
      </c>
      <c r="E75" s="17">
        <v>0</v>
      </c>
      <c r="F75" s="18">
        <v>0</v>
      </c>
    </row>
    <row r="76" spans="1:6" ht="15">
      <c r="A76" s="13" t="s">
        <v>142</v>
      </c>
      <c r="B76" s="14" t="s">
        <v>682</v>
      </c>
      <c r="C76" s="15">
        <v>0.16583783706742308</v>
      </c>
      <c r="D76" s="16">
        <v>0.16547658942866206</v>
      </c>
      <c r="E76" s="17">
        <v>0</v>
      </c>
      <c r="F76" s="18">
        <v>1</v>
      </c>
    </row>
    <row r="77" spans="1:6" ht="15">
      <c r="A77" s="13" t="s">
        <v>144</v>
      </c>
      <c r="B77" s="14" t="s">
        <v>145</v>
      </c>
      <c r="C77" s="15">
        <v>0.08321437412333182</v>
      </c>
      <c r="D77" s="16">
        <v>0.08280178266870154</v>
      </c>
      <c r="E77" s="17">
        <v>0</v>
      </c>
      <c r="F77" s="18">
        <v>0</v>
      </c>
    </row>
    <row r="78" spans="1:6" ht="15">
      <c r="A78" s="13" t="s">
        <v>146</v>
      </c>
      <c r="B78" s="24" t="s">
        <v>147</v>
      </c>
      <c r="C78" s="15">
        <v>0.17814069786934916</v>
      </c>
      <c r="D78" s="16">
        <v>0.17680987040528365</v>
      </c>
      <c r="E78" s="17">
        <v>0</v>
      </c>
      <c r="F78" s="18">
        <v>0</v>
      </c>
    </row>
    <row r="79" spans="1:6" ht="15">
      <c r="A79" s="13" t="s">
        <v>148</v>
      </c>
      <c r="B79" s="24" t="s">
        <v>149</v>
      </c>
      <c r="C79" s="15">
        <v>0.07436918154196145</v>
      </c>
      <c r="D79" s="16">
        <v>0.07437142728740635</v>
      </c>
      <c r="E79" s="17">
        <v>0</v>
      </c>
      <c r="F79" s="18">
        <v>0</v>
      </c>
    </row>
    <row r="80" spans="1:6" ht="15">
      <c r="A80" s="13" t="s">
        <v>150</v>
      </c>
      <c r="B80" s="14" t="s">
        <v>683</v>
      </c>
      <c r="C80" s="15">
        <v>0.0631925438838361</v>
      </c>
      <c r="D80" s="16">
        <v>0.06319528616860881</v>
      </c>
      <c r="E80" s="17">
        <v>0</v>
      </c>
      <c r="F80" s="18">
        <v>0</v>
      </c>
    </row>
    <row r="81" spans="1:6" ht="15">
      <c r="A81" s="13" t="s">
        <v>152</v>
      </c>
      <c r="B81" s="14" t="s">
        <v>153</v>
      </c>
      <c r="C81" s="15">
        <v>0.07538658727932086</v>
      </c>
      <c r="D81" s="16">
        <v>0.07502352063958309</v>
      </c>
      <c r="E81" s="17">
        <v>0</v>
      </c>
      <c r="F81" s="18">
        <v>0</v>
      </c>
    </row>
    <row r="82" spans="1:6" ht="15">
      <c r="A82" s="13" t="s">
        <v>154</v>
      </c>
      <c r="B82" s="14" t="s">
        <v>155</v>
      </c>
      <c r="C82" s="15">
        <v>0.04933562209060926</v>
      </c>
      <c r="D82" s="16">
        <v>0.0493390972054948</v>
      </c>
      <c r="E82" s="17">
        <v>0</v>
      </c>
      <c r="F82" s="18">
        <v>0</v>
      </c>
    </row>
    <row r="83" spans="1:6" ht="15">
      <c r="A83" s="13" t="s">
        <v>156</v>
      </c>
      <c r="B83" s="14" t="s">
        <v>157</v>
      </c>
      <c r="C83" s="15">
        <v>0.17070855365916368</v>
      </c>
      <c r="D83" s="16">
        <v>0.16993453157745456</v>
      </c>
      <c r="E83" s="17">
        <v>0</v>
      </c>
      <c r="F83" s="18">
        <v>0</v>
      </c>
    </row>
    <row r="84" spans="1:6" ht="15">
      <c r="A84" s="13" t="s">
        <v>158</v>
      </c>
      <c r="B84" s="14" t="s">
        <v>159</v>
      </c>
      <c r="C84" s="15">
        <v>0.10492970377687195</v>
      </c>
      <c r="D84" s="16">
        <v>0.10447344854178386</v>
      </c>
      <c r="E84" s="17">
        <v>0</v>
      </c>
      <c r="F84" s="18">
        <v>0</v>
      </c>
    </row>
    <row r="85" spans="1:6" ht="15">
      <c r="A85" s="13" t="s">
        <v>160</v>
      </c>
      <c r="B85" s="14" t="s">
        <v>161</v>
      </c>
      <c r="C85" s="15">
        <v>0.0802067251009013</v>
      </c>
      <c r="D85" s="16">
        <v>0.07993281579718903</v>
      </c>
      <c r="E85" s="17">
        <v>0</v>
      </c>
      <c r="F85" s="18">
        <v>0</v>
      </c>
    </row>
    <row r="86" spans="1:6" ht="15">
      <c r="A86" s="13" t="s">
        <v>162</v>
      </c>
      <c r="B86" s="14" t="s">
        <v>163</v>
      </c>
      <c r="C86" s="15">
        <v>0.24167618859943676</v>
      </c>
      <c r="D86" s="16">
        <v>0.24046087561297227</v>
      </c>
      <c r="E86" s="17">
        <v>0</v>
      </c>
      <c r="F86" s="18">
        <v>0</v>
      </c>
    </row>
    <row r="87" spans="1:6" ht="15">
      <c r="A87" s="13" t="s">
        <v>164</v>
      </c>
      <c r="B87" s="14" t="s">
        <v>165</v>
      </c>
      <c r="C87" s="15">
        <v>0.05813449395494791</v>
      </c>
      <c r="D87" s="16">
        <v>0.05813889282368521</v>
      </c>
      <c r="E87" s="17">
        <v>0</v>
      </c>
      <c r="F87" s="18">
        <v>0</v>
      </c>
    </row>
    <row r="88" spans="1:6" ht="15">
      <c r="A88" s="13" t="s">
        <v>166</v>
      </c>
      <c r="B88" s="14" t="s">
        <v>167</v>
      </c>
      <c r="C88" s="15">
        <v>0.11047362431901371</v>
      </c>
      <c r="D88" s="16">
        <v>0.11084390293996732</v>
      </c>
      <c r="E88" s="17">
        <v>0</v>
      </c>
      <c r="F88" s="18">
        <v>0</v>
      </c>
    </row>
    <row r="89" spans="1:6" ht="15">
      <c r="A89" s="13" t="s">
        <v>168</v>
      </c>
      <c r="B89" s="20" t="s">
        <v>169</v>
      </c>
      <c r="C89" s="15">
        <v>0.11698071661741741</v>
      </c>
      <c r="D89" s="16">
        <v>0.1515849236592237</v>
      </c>
      <c r="E89" s="17">
        <v>0</v>
      </c>
      <c r="F89" s="18">
        <v>0</v>
      </c>
    </row>
    <row r="90" spans="1:6" ht="15">
      <c r="A90" s="13" t="s">
        <v>170</v>
      </c>
      <c r="B90" s="19" t="s">
        <v>171</v>
      </c>
      <c r="C90" s="15">
        <v>0.17347775358612783</v>
      </c>
      <c r="D90" s="16">
        <v>0.1734599288507881</v>
      </c>
      <c r="E90" s="17">
        <v>0</v>
      </c>
      <c r="F90" s="18">
        <v>0</v>
      </c>
    </row>
    <row r="91" spans="1:6" ht="15">
      <c r="A91" s="13" t="s">
        <v>172</v>
      </c>
      <c r="B91" s="19" t="s">
        <v>173</v>
      </c>
      <c r="C91" s="15">
        <v>0.09126611933662407</v>
      </c>
      <c r="D91" s="16">
        <v>0.09087966495243069</v>
      </c>
      <c r="E91" s="17">
        <v>0</v>
      </c>
      <c r="F91" s="18">
        <v>0</v>
      </c>
    </row>
    <row r="92" spans="1:6" ht="15">
      <c r="A92" s="13" t="s">
        <v>174</v>
      </c>
      <c r="B92" s="19" t="s">
        <v>175</v>
      </c>
      <c r="C92" s="15">
        <v>0.07199405118210511</v>
      </c>
      <c r="D92" s="16">
        <v>0.07163316693087363</v>
      </c>
      <c r="E92" s="17">
        <v>0</v>
      </c>
      <c r="F92" s="18">
        <v>0</v>
      </c>
    </row>
    <row r="93" spans="1:6" ht="15">
      <c r="A93" s="13" t="s">
        <v>176</v>
      </c>
      <c r="B93" s="20" t="s">
        <v>177</v>
      </c>
      <c r="C93" s="15">
        <v>0.0922787122765297</v>
      </c>
      <c r="D93" s="16">
        <v>0.09180277059872494</v>
      </c>
      <c r="E93" s="17">
        <v>0</v>
      </c>
      <c r="F93" s="18">
        <v>0</v>
      </c>
    </row>
    <row r="94" spans="1:6" ht="15">
      <c r="A94" s="13" t="s">
        <v>178</v>
      </c>
      <c r="B94" s="19" t="s">
        <v>179</v>
      </c>
      <c r="C94" s="15">
        <v>0.16846363496565211</v>
      </c>
      <c r="D94" s="16">
        <v>0.16894377311000172</v>
      </c>
      <c r="E94" s="17">
        <v>0</v>
      </c>
      <c r="F94" s="18">
        <v>0</v>
      </c>
    </row>
    <row r="95" spans="1:6" ht="15">
      <c r="A95" s="13" t="s">
        <v>180</v>
      </c>
      <c r="B95" s="19" t="s">
        <v>181</v>
      </c>
      <c r="C95" s="15">
        <v>0.05419809560786997</v>
      </c>
      <c r="D95" s="16">
        <v>0.05397126669836028</v>
      </c>
      <c r="E95" s="17">
        <v>0</v>
      </c>
      <c r="F95" s="18">
        <v>0</v>
      </c>
    </row>
    <row r="96" spans="1:6" ht="15">
      <c r="A96" s="13" t="s">
        <v>182</v>
      </c>
      <c r="B96" s="20" t="s">
        <v>183</v>
      </c>
      <c r="C96" s="15">
        <v>0.09494603506690968</v>
      </c>
      <c r="D96" s="16">
        <v>0.09447011209465973</v>
      </c>
      <c r="E96" s="17">
        <v>0</v>
      </c>
      <c r="F96" s="18">
        <v>0</v>
      </c>
    </row>
    <row r="97" spans="1:6" ht="15">
      <c r="A97" s="13" t="s">
        <v>182</v>
      </c>
      <c r="B97" s="14" t="s">
        <v>184</v>
      </c>
      <c r="C97" s="15">
        <v>0.1783943886295649</v>
      </c>
      <c r="D97" s="16">
        <v>0.17726458110234344</v>
      </c>
      <c r="E97" s="17">
        <v>1</v>
      </c>
      <c r="F97" s="18">
        <v>0</v>
      </c>
    </row>
    <row r="98" spans="1:6" ht="15">
      <c r="A98" s="13" t="s">
        <v>185</v>
      </c>
      <c r="B98" s="14" t="s">
        <v>186</v>
      </c>
      <c r="C98" s="15">
        <v>0.08204839640783848</v>
      </c>
      <c r="D98" s="16">
        <v>0.08201372707558201</v>
      </c>
      <c r="E98" s="17">
        <v>0</v>
      </c>
      <c r="F98" s="18">
        <v>0</v>
      </c>
    </row>
    <row r="99" spans="1:6" ht="15">
      <c r="A99" s="13" t="s">
        <v>187</v>
      </c>
      <c r="B99" s="14" t="s">
        <v>188</v>
      </c>
      <c r="C99" s="15">
        <v>0.14627756007174617</v>
      </c>
      <c r="D99" s="16">
        <v>0.14735657624118684</v>
      </c>
      <c r="E99" s="17">
        <v>0</v>
      </c>
      <c r="F99" s="18">
        <v>0</v>
      </c>
    </row>
    <row r="100" spans="1:6" ht="15">
      <c r="A100" s="13" t="s">
        <v>187</v>
      </c>
      <c r="B100" s="14" t="s">
        <v>189</v>
      </c>
      <c r="C100" s="15">
        <v>0.23918277333540003</v>
      </c>
      <c r="D100" s="16">
        <v>0.24087195162510155</v>
      </c>
      <c r="E100" s="17">
        <v>1</v>
      </c>
      <c r="F100" s="18">
        <v>0</v>
      </c>
    </row>
    <row r="101" spans="1:6" ht="15">
      <c r="A101" s="13" t="s">
        <v>190</v>
      </c>
      <c r="B101" s="20" t="s">
        <v>191</v>
      </c>
      <c r="C101" s="15">
        <v>0.07022655146106653</v>
      </c>
      <c r="D101" s="16">
        <v>0.07022999530272796</v>
      </c>
      <c r="E101" s="17">
        <v>0</v>
      </c>
      <c r="F101" s="18">
        <v>0</v>
      </c>
    </row>
    <row r="102" spans="1:6" ht="15">
      <c r="A102" s="13" t="s">
        <v>192</v>
      </c>
      <c r="B102" s="14" t="s">
        <v>193</v>
      </c>
      <c r="C102" s="15">
        <v>0.17914043662824322</v>
      </c>
      <c r="D102" s="16">
        <v>0.1791394908396176</v>
      </c>
      <c r="E102" s="17">
        <v>0</v>
      </c>
      <c r="F102" s="18">
        <v>0</v>
      </c>
    </row>
    <row r="103" spans="1:6" ht="15">
      <c r="A103" s="13" t="s">
        <v>194</v>
      </c>
      <c r="B103" s="14" t="s">
        <v>195</v>
      </c>
      <c r="C103" s="15">
        <v>0.08426069580289225</v>
      </c>
      <c r="D103" s="16">
        <v>0.083851173166917</v>
      </c>
      <c r="E103" s="17">
        <v>0</v>
      </c>
      <c r="F103" s="18">
        <v>0</v>
      </c>
    </row>
    <row r="104" spans="1:6" ht="15">
      <c r="A104" s="13" t="s">
        <v>196</v>
      </c>
      <c r="B104" s="14" t="s">
        <v>197</v>
      </c>
      <c r="C104" s="15">
        <v>0.09579985081673821</v>
      </c>
      <c r="D104" s="16">
        <v>0.09520503126496865</v>
      </c>
      <c r="E104" s="17">
        <v>0</v>
      </c>
      <c r="F104" s="18">
        <v>0</v>
      </c>
    </row>
    <row r="105" spans="1:6" ht="15">
      <c r="A105" s="13" t="s">
        <v>198</v>
      </c>
      <c r="B105" s="14" t="s">
        <v>199</v>
      </c>
      <c r="C105" s="15">
        <v>0.1704268505323123</v>
      </c>
      <c r="D105" s="16">
        <v>0.16965512397017135</v>
      </c>
      <c r="E105" s="17">
        <v>0</v>
      </c>
      <c r="F105" s="18">
        <v>0</v>
      </c>
    </row>
    <row r="106" spans="1:6" ht="15">
      <c r="A106" s="13" t="s">
        <v>200</v>
      </c>
      <c r="B106" s="14" t="s">
        <v>201</v>
      </c>
      <c r="C106" s="15">
        <v>0.05301166750830181</v>
      </c>
      <c r="D106" s="16">
        <v>0.05318613727685899</v>
      </c>
      <c r="E106" s="17">
        <v>0</v>
      </c>
      <c r="F106" s="18">
        <v>0</v>
      </c>
    </row>
    <row r="107" spans="1:6" ht="15">
      <c r="A107" s="13" t="s">
        <v>202</v>
      </c>
      <c r="B107" s="14" t="s">
        <v>203</v>
      </c>
      <c r="C107" s="15">
        <v>0.0628803949695219</v>
      </c>
      <c r="D107" s="16">
        <v>0.06330986562865157</v>
      </c>
      <c r="E107" s="17">
        <v>0</v>
      </c>
      <c r="F107" s="18">
        <v>0</v>
      </c>
    </row>
    <row r="108" spans="1:6" ht="15">
      <c r="A108" s="13" t="s">
        <v>204</v>
      </c>
      <c r="B108" s="14" t="s">
        <v>205</v>
      </c>
      <c r="C108" s="15">
        <v>0.08089962499954838</v>
      </c>
      <c r="D108" s="16">
        <v>0.08113345020842486</v>
      </c>
      <c r="E108" s="17">
        <v>0</v>
      </c>
      <c r="F108" s="18">
        <v>0</v>
      </c>
    </row>
    <row r="109" spans="1:6" ht="15">
      <c r="A109" s="13" t="s">
        <v>206</v>
      </c>
      <c r="B109" s="14" t="s">
        <v>207</v>
      </c>
      <c r="C109" s="15">
        <v>0.08632670748424733</v>
      </c>
      <c r="D109" s="16">
        <v>0.08609296771074725</v>
      </c>
      <c r="E109" s="17">
        <v>0</v>
      </c>
      <c r="F109" s="18">
        <v>0</v>
      </c>
    </row>
    <row r="110" spans="1:6" ht="15">
      <c r="A110" s="13" t="s">
        <v>208</v>
      </c>
      <c r="B110" s="20" t="s">
        <v>209</v>
      </c>
      <c r="C110" s="15">
        <v>0.17911630022960323</v>
      </c>
      <c r="D110" s="16">
        <v>0.1786146167270096</v>
      </c>
      <c r="E110" s="17">
        <v>0</v>
      </c>
      <c r="F110" s="18">
        <v>0</v>
      </c>
    </row>
    <row r="111" spans="1:6" ht="15">
      <c r="A111" s="13" t="s">
        <v>210</v>
      </c>
      <c r="B111" s="14" t="s">
        <v>211</v>
      </c>
      <c r="C111" s="15">
        <v>0.14628191023793477</v>
      </c>
      <c r="D111" s="16">
        <v>0.1456647862033462</v>
      </c>
      <c r="E111" s="17">
        <v>0</v>
      </c>
      <c r="F111" s="18">
        <v>0</v>
      </c>
    </row>
    <row r="112" spans="1:6" ht="15">
      <c r="A112" s="13" t="s">
        <v>212</v>
      </c>
      <c r="B112" s="20" t="s">
        <v>213</v>
      </c>
      <c r="C112" s="15">
        <v>0.08925140815655094</v>
      </c>
      <c r="D112" s="16">
        <v>0.08895531928891211</v>
      </c>
      <c r="E112" s="17">
        <v>0</v>
      </c>
      <c r="F112" s="18">
        <v>0</v>
      </c>
    </row>
    <row r="113" spans="1:6" ht="15">
      <c r="A113" s="13" t="s">
        <v>214</v>
      </c>
      <c r="B113" s="14" t="s">
        <v>215</v>
      </c>
      <c r="C113" s="15">
        <v>0.09478987213642719</v>
      </c>
      <c r="D113" s="16">
        <v>0.0947865147117788</v>
      </c>
      <c r="E113" s="17">
        <v>0</v>
      </c>
      <c r="F113" s="18">
        <v>0</v>
      </c>
    </row>
    <row r="114" spans="1:6" ht="15">
      <c r="A114" s="13" t="s">
        <v>216</v>
      </c>
      <c r="B114" s="14" t="s">
        <v>217</v>
      </c>
      <c r="C114" s="15">
        <v>0.045671066122620826</v>
      </c>
      <c r="D114" s="16">
        <v>0.04601236338580928</v>
      </c>
      <c r="E114" s="17">
        <v>0</v>
      </c>
      <c r="F114" s="18">
        <v>0</v>
      </c>
    </row>
    <row r="115" spans="1:6" ht="15">
      <c r="A115" s="13" t="s">
        <v>218</v>
      </c>
      <c r="B115" s="14" t="s">
        <v>219</v>
      </c>
      <c r="C115" s="15">
        <v>0.2682236124885562</v>
      </c>
      <c r="D115" s="16">
        <v>0.268347415574723</v>
      </c>
      <c r="E115" s="17">
        <v>0</v>
      </c>
      <c r="F115" s="18">
        <v>0</v>
      </c>
    </row>
    <row r="116" spans="1:6" ht="15">
      <c r="A116" s="13" t="s">
        <v>220</v>
      </c>
      <c r="B116" s="14" t="s">
        <v>221</v>
      </c>
      <c r="C116" s="15">
        <v>0.10089214893749819</v>
      </c>
      <c r="D116" s="16">
        <v>0.10044193570430085</v>
      </c>
      <c r="E116" s="17">
        <v>0</v>
      </c>
      <c r="F116" s="18">
        <v>0</v>
      </c>
    </row>
    <row r="117" spans="1:6" ht="15">
      <c r="A117" s="13" t="s">
        <v>220</v>
      </c>
      <c r="B117" s="14" t="s">
        <v>222</v>
      </c>
      <c r="C117" s="15">
        <v>0.17064457951478137</v>
      </c>
      <c r="D117" s="16">
        <v>0.16984551896322928</v>
      </c>
      <c r="E117" s="17">
        <v>1</v>
      </c>
      <c r="F117" s="18">
        <v>0</v>
      </c>
    </row>
    <row r="118" spans="1:6" ht="15">
      <c r="A118" s="13" t="s">
        <v>223</v>
      </c>
      <c r="B118" s="14" t="s">
        <v>224</v>
      </c>
      <c r="C118" s="15">
        <v>0.18433605177172768</v>
      </c>
      <c r="D118" s="16">
        <v>0.1828240581170714</v>
      </c>
      <c r="E118" s="17">
        <v>0</v>
      </c>
      <c r="F118" s="18">
        <v>0</v>
      </c>
    </row>
    <row r="119" spans="1:6" ht="15">
      <c r="A119" s="13" t="s">
        <v>225</v>
      </c>
      <c r="B119" s="14" t="s">
        <v>226</v>
      </c>
      <c r="C119" s="15">
        <v>0.15957115726138452</v>
      </c>
      <c r="D119" s="16">
        <v>0.15956666068035744</v>
      </c>
      <c r="E119" s="17">
        <v>0</v>
      </c>
      <c r="F119" s="18">
        <v>0</v>
      </c>
    </row>
    <row r="120" spans="1:6" ht="15">
      <c r="A120" s="13" t="s">
        <v>227</v>
      </c>
      <c r="B120" s="14" t="s">
        <v>228</v>
      </c>
      <c r="C120" s="15">
        <v>0.13534511981812092</v>
      </c>
      <c r="D120" s="16">
        <v>0.13466388232470022</v>
      </c>
      <c r="E120" s="17">
        <v>0</v>
      </c>
      <c r="F120" s="18">
        <v>0</v>
      </c>
    </row>
    <row r="121" spans="1:6" ht="15">
      <c r="A121" s="13" t="s">
        <v>229</v>
      </c>
      <c r="B121" s="14" t="s">
        <v>230</v>
      </c>
      <c r="C121" s="15">
        <v>0.0640768794819902</v>
      </c>
      <c r="D121" s="16">
        <v>0.06375293109289985</v>
      </c>
      <c r="E121" s="17">
        <v>0</v>
      </c>
      <c r="F121" s="18">
        <v>0</v>
      </c>
    </row>
    <row r="122" spans="1:6" ht="15">
      <c r="A122" s="13" t="s">
        <v>231</v>
      </c>
      <c r="B122" s="14" t="s">
        <v>232</v>
      </c>
      <c r="C122" s="15">
        <v>0.0898791005992912</v>
      </c>
      <c r="D122" s="16">
        <v>0.08948491180786491</v>
      </c>
      <c r="E122" s="17">
        <v>0</v>
      </c>
      <c r="F122" s="18">
        <v>0</v>
      </c>
    </row>
    <row r="123" spans="1:6" ht="15">
      <c r="A123" s="13" t="s">
        <v>233</v>
      </c>
      <c r="B123" s="14" t="s">
        <v>234</v>
      </c>
      <c r="C123" s="15">
        <v>0.16756916825326454</v>
      </c>
      <c r="D123" s="16">
        <v>0.1675543661090946</v>
      </c>
      <c r="E123" s="17">
        <v>0</v>
      </c>
      <c r="F123" s="18">
        <v>0</v>
      </c>
    </row>
    <row r="124" spans="1:6" ht="15">
      <c r="A124" s="13" t="s">
        <v>235</v>
      </c>
      <c r="B124" s="14" t="s">
        <v>236</v>
      </c>
      <c r="C124" s="15">
        <v>0.14015186884523864</v>
      </c>
      <c r="D124" s="16">
        <v>0.139390230327345</v>
      </c>
      <c r="E124" s="17">
        <v>0</v>
      </c>
      <c r="F124" s="18">
        <v>0</v>
      </c>
    </row>
    <row r="125" spans="1:6" ht="15">
      <c r="A125" s="13" t="s">
        <v>237</v>
      </c>
      <c r="B125" s="14" t="s">
        <v>238</v>
      </c>
      <c r="C125" s="15">
        <v>0.09117645538566543</v>
      </c>
      <c r="D125" s="16">
        <v>0.09117715246719596</v>
      </c>
      <c r="E125" s="17">
        <v>0</v>
      </c>
      <c r="F125" s="18">
        <v>0</v>
      </c>
    </row>
    <row r="126" spans="1:6" ht="15">
      <c r="A126" s="13" t="s">
        <v>239</v>
      </c>
      <c r="B126" s="14" t="s">
        <v>240</v>
      </c>
      <c r="C126" s="15">
        <v>0.11198512202835692</v>
      </c>
      <c r="D126" s="16">
        <v>0.11192043937997534</v>
      </c>
      <c r="E126" s="17">
        <v>0</v>
      </c>
      <c r="F126" s="18">
        <v>0</v>
      </c>
    </row>
    <row r="127" spans="1:6" ht="15">
      <c r="A127" s="13" t="s">
        <v>241</v>
      </c>
      <c r="B127" s="14" t="s">
        <v>684</v>
      </c>
      <c r="C127" s="15">
        <v>0.07730300530199563</v>
      </c>
      <c r="D127" s="16">
        <v>0.07730449794307884</v>
      </c>
      <c r="E127" s="17">
        <v>0</v>
      </c>
      <c r="F127" s="18">
        <v>0</v>
      </c>
    </row>
    <row r="128" spans="1:6" ht="15">
      <c r="A128" s="13" t="s">
        <v>243</v>
      </c>
      <c r="B128" s="14" t="s">
        <v>685</v>
      </c>
      <c r="C128" s="15">
        <v>0.09662932052686996</v>
      </c>
      <c r="D128" s="16">
        <v>0.09662903767291614</v>
      </c>
      <c r="E128" s="17">
        <v>0</v>
      </c>
      <c r="F128" s="18">
        <v>0</v>
      </c>
    </row>
    <row r="129" spans="1:6" ht="15">
      <c r="A129" s="13" t="s">
        <v>245</v>
      </c>
      <c r="B129" s="20" t="s">
        <v>246</v>
      </c>
      <c r="C129" s="15">
        <v>0.10808404819467955</v>
      </c>
      <c r="D129" s="16">
        <v>0.10816019601126536</v>
      </c>
      <c r="E129" s="17">
        <v>0</v>
      </c>
      <c r="F129" s="18">
        <v>0</v>
      </c>
    </row>
    <row r="130" spans="1:6" ht="15">
      <c r="A130" s="13" t="s">
        <v>247</v>
      </c>
      <c r="B130" s="25" t="s">
        <v>248</v>
      </c>
      <c r="C130" s="15">
        <v>0.07797257425171868</v>
      </c>
      <c r="D130" s="16">
        <v>0.07797216019356873</v>
      </c>
      <c r="E130" s="17">
        <v>0</v>
      </c>
      <c r="F130" s="18">
        <v>0</v>
      </c>
    </row>
    <row r="131" spans="1:6" ht="15">
      <c r="A131" s="13" t="s">
        <v>249</v>
      </c>
      <c r="B131" s="19" t="s">
        <v>250</v>
      </c>
      <c r="C131" s="15">
        <v>0.09396964781820703</v>
      </c>
      <c r="D131" s="16">
        <v>0.09389948523100933</v>
      </c>
      <c r="E131" s="17">
        <v>0</v>
      </c>
      <c r="F131" s="18">
        <v>0</v>
      </c>
    </row>
    <row r="132" spans="1:6" ht="15">
      <c r="A132" s="13" t="s">
        <v>251</v>
      </c>
      <c r="B132" s="14" t="s">
        <v>252</v>
      </c>
      <c r="C132" s="15">
        <v>0.1708449165187005</v>
      </c>
      <c r="D132" s="16">
        <v>0.17058947494207935</v>
      </c>
      <c r="E132" s="17">
        <v>0</v>
      </c>
      <c r="F132" s="18">
        <v>0</v>
      </c>
    </row>
    <row r="133" spans="1:6" ht="15">
      <c r="A133" s="13" t="s">
        <v>253</v>
      </c>
      <c r="B133" s="14" t="s">
        <v>254</v>
      </c>
      <c r="C133" s="15">
        <v>0.17459900143820603</v>
      </c>
      <c r="D133" s="16">
        <v>0.1745850856528067</v>
      </c>
      <c r="E133" s="17">
        <v>0</v>
      </c>
      <c r="F133" s="18">
        <v>0</v>
      </c>
    </row>
    <row r="134" spans="1:6" ht="15">
      <c r="A134" s="13" t="s">
        <v>255</v>
      </c>
      <c r="B134" s="19" t="s">
        <v>256</v>
      </c>
      <c r="C134" s="15">
        <v>0.06059772385089001</v>
      </c>
      <c r="D134" s="16">
        <v>0.06059737916103131</v>
      </c>
      <c r="E134" s="17">
        <v>0</v>
      </c>
      <c r="F134" s="18">
        <v>0</v>
      </c>
    </row>
    <row r="135" spans="1:6" ht="15">
      <c r="A135" s="13" t="s">
        <v>257</v>
      </c>
      <c r="B135" s="14" t="s">
        <v>258</v>
      </c>
      <c r="C135" s="15">
        <v>0.0519133119246164</v>
      </c>
      <c r="D135" s="16">
        <v>0.05118270243533731</v>
      </c>
      <c r="E135" s="17">
        <v>0</v>
      </c>
      <c r="F135" s="18">
        <v>0</v>
      </c>
    </row>
    <row r="136" spans="1:6" ht="15">
      <c r="A136" s="13" t="s">
        <v>259</v>
      </c>
      <c r="B136" s="14" t="s">
        <v>686</v>
      </c>
      <c r="C136" s="15">
        <v>0.11785639492666364</v>
      </c>
      <c r="D136" s="16">
        <v>0.11723726422696297</v>
      </c>
      <c r="E136" s="17">
        <v>0</v>
      </c>
      <c r="F136" s="18">
        <v>0</v>
      </c>
    </row>
    <row r="137" spans="1:6" ht="15">
      <c r="A137" s="13" t="s">
        <v>261</v>
      </c>
      <c r="B137" s="14" t="s">
        <v>262</v>
      </c>
      <c r="C137" s="15">
        <v>0.18315117985488577</v>
      </c>
      <c r="D137" s="16">
        <v>0.1826136505127967</v>
      </c>
      <c r="E137" s="17">
        <v>0</v>
      </c>
      <c r="F137" s="18">
        <v>0</v>
      </c>
    </row>
    <row r="138" spans="1:6" ht="15">
      <c r="A138" s="13" t="s">
        <v>263</v>
      </c>
      <c r="B138" s="14" t="s">
        <v>264</v>
      </c>
      <c r="C138" s="15">
        <v>0.10880931954767867</v>
      </c>
      <c r="D138" s="16">
        <v>0.10835444651351445</v>
      </c>
      <c r="E138" s="17">
        <v>0</v>
      </c>
      <c r="F138" s="18">
        <v>0</v>
      </c>
    </row>
    <row r="139" spans="1:6" ht="15">
      <c r="A139" s="13" t="s">
        <v>265</v>
      </c>
      <c r="B139" s="14" t="s">
        <v>687</v>
      </c>
      <c r="C139" s="15">
        <v>0.1727893459081072</v>
      </c>
      <c r="D139" s="16">
        <v>0.1719150968259847</v>
      </c>
      <c r="E139" s="17">
        <v>0</v>
      </c>
      <c r="F139" s="18">
        <v>0</v>
      </c>
    </row>
    <row r="140" spans="1:6" ht="15">
      <c r="A140" s="13" t="s">
        <v>267</v>
      </c>
      <c r="B140" s="20" t="s">
        <v>688</v>
      </c>
      <c r="C140" s="15">
        <v>0.17326241501759357</v>
      </c>
      <c r="D140" s="16">
        <v>0.17238163279447308</v>
      </c>
      <c r="E140" s="17">
        <v>0</v>
      </c>
      <c r="F140" s="18">
        <v>0</v>
      </c>
    </row>
    <row r="141" spans="1:6" ht="15">
      <c r="A141" s="13" t="s">
        <v>269</v>
      </c>
      <c r="B141" s="19" t="s">
        <v>689</v>
      </c>
      <c r="C141" s="15">
        <v>0.10205474354418292</v>
      </c>
      <c r="D141" s="16">
        <v>0.10204438035493754</v>
      </c>
      <c r="E141" s="17">
        <v>0</v>
      </c>
      <c r="F141" s="18">
        <v>0</v>
      </c>
    </row>
    <row r="142" spans="1:6" ht="15">
      <c r="A142" s="13" t="s">
        <v>271</v>
      </c>
      <c r="B142" s="14" t="s">
        <v>690</v>
      </c>
      <c r="C142" s="15">
        <v>0.10196657553856744</v>
      </c>
      <c r="D142" s="16">
        <v>0.10195651128523629</v>
      </c>
      <c r="E142" s="17">
        <v>0</v>
      </c>
      <c r="F142" s="18">
        <v>0</v>
      </c>
    </row>
    <row r="143" spans="1:6" ht="15">
      <c r="A143" s="13" t="s">
        <v>273</v>
      </c>
      <c r="B143" s="14" t="s">
        <v>691</v>
      </c>
      <c r="C143" s="15">
        <v>0.23999880138660037</v>
      </c>
      <c r="D143" s="16">
        <v>0.2386434063235518</v>
      </c>
      <c r="E143" s="17">
        <v>0</v>
      </c>
      <c r="F143" s="18">
        <v>0</v>
      </c>
    </row>
    <row r="144" spans="1:6" ht="15">
      <c r="A144" s="13" t="s">
        <v>275</v>
      </c>
      <c r="B144" s="14" t="s">
        <v>692</v>
      </c>
      <c r="C144" s="15">
        <v>0.24115440021952725</v>
      </c>
      <c r="D144" s="16">
        <v>0.23978845034295004</v>
      </c>
      <c r="E144" s="17">
        <v>0</v>
      </c>
      <c r="F144" s="18">
        <v>0</v>
      </c>
    </row>
    <row r="145" spans="1:6" ht="15">
      <c r="A145" s="13" t="s">
        <v>277</v>
      </c>
      <c r="B145" s="14" t="s">
        <v>693</v>
      </c>
      <c r="C145" s="15">
        <v>0.04464795951004643</v>
      </c>
      <c r="D145" s="16">
        <v>0.044479722803080886</v>
      </c>
      <c r="E145" s="17">
        <v>0</v>
      </c>
      <c r="F145" s="18">
        <v>0</v>
      </c>
    </row>
    <row r="146" spans="1:6" ht="15">
      <c r="A146" s="13" t="s">
        <v>279</v>
      </c>
      <c r="B146" s="14" t="s">
        <v>694</v>
      </c>
      <c r="C146" s="15">
        <v>0.22110966549572708</v>
      </c>
      <c r="D146" s="16">
        <v>0.22109161060189117</v>
      </c>
      <c r="E146" s="17">
        <v>0</v>
      </c>
      <c r="F146" s="18">
        <v>0</v>
      </c>
    </row>
    <row r="147" spans="1:6" ht="15">
      <c r="A147" s="26" t="s">
        <v>281</v>
      </c>
      <c r="B147" s="14" t="s">
        <v>282</v>
      </c>
      <c r="C147" s="15">
        <v>0.16484976458008765</v>
      </c>
      <c r="D147" s="16">
        <v>0.1641306801811869</v>
      </c>
      <c r="E147" s="17">
        <v>0</v>
      </c>
      <c r="F147" s="18">
        <v>0</v>
      </c>
    </row>
    <row r="148" spans="1:6" ht="15">
      <c r="A148" s="13" t="s">
        <v>283</v>
      </c>
      <c r="B148" s="14" t="s">
        <v>695</v>
      </c>
      <c r="C148" s="15">
        <v>0.22051530934494254</v>
      </c>
      <c r="D148" s="16">
        <v>0.22049765030520857</v>
      </c>
      <c r="E148" s="17">
        <v>0</v>
      </c>
      <c r="F148" s="18">
        <v>0</v>
      </c>
    </row>
    <row r="149" spans="1:6" ht="15">
      <c r="A149" s="13" t="s">
        <v>285</v>
      </c>
      <c r="B149" s="14" t="s">
        <v>696</v>
      </c>
      <c r="C149" s="15">
        <v>0.21688605578580378</v>
      </c>
      <c r="D149" s="16">
        <v>0.21597006034665048</v>
      </c>
      <c r="E149" s="17">
        <v>0</v>
      </c>
      <c r="F149" s="18">
        <v>0</v>
      </c>
    </row>
    <row r="150" spans="1:6" ht="15">
      <c r="A150" s="13" t="s">
        <v>287</v>
      </c>
      <c r="B150" s="14" t="s">
        <v>697</v>
      </c>
      <c r="C150" s="15">
        <v>0.21667595028359912</v>
      </c>
      <c r="D150" s="16">
        <v>0.21573322506684853</v>
      </c>
      <c r="E150" s="17">
        <v>0</v>
      </c>
      <c r="F150" s="18">
        <v>0</v>
      </c>
    </row>
    <row r="151" spans="1:6" ht="15">
      <c r="A151" s="13" t="s">
        <v>289</v>
      </c>
      <c r="B151" s="14" t="s">
        <v>290</v>
      </c>
      <c r="C151" s="15">
        <v>0.06661076894402164</v>
      </c>
      <c r="D151" s="16">
        <v>0.06661321901059726</v>
      </c>
      <c r="E151" s="17">
        <v>0</v>
      </c>
      <c r="F151" s="18">
        <v>0</v>
      </c>
    </row>
    <row r="152" spans="1:6" ht="15">
      <c r="A152" s="13" t="s">
        <v>291</v>
      </c>
      <c r="B152" s="14" t="s">
        <v>292</v>
      </c>
      <c r="C152" s="15">
        <v>0.09705316215526244</v>
      </c>
      <c r="D152" s="16">
        <v>0.09656296986945549</v>
      </c>
      <c r="E152" s="17">
        <v>0</v>
      </c>
      <c r="F152" s="18">
        <v>0</v>
      </c>
    </row>
    <row r="153" spans="1:6" ht="15">
      <c r="A153" s="13" t="s">
        <v>293</v>
      </c>
      <c r="B153" s="14" t="s">
        <v>698</v>
      </c>
      <c r="C153" s="15">
        <v>0.09573962944080208</v>
      </c>
      <c r="D153" s="16">
        <v>0.09573551785838794</v>
      </c>
      <c r="E153" s="17">
        <v>0</v>
      </c>
      <c r="F153" s="18">
        <v>0</v>
      </c>
    </row>
    <row r="154" spans="1:6" ht="15">
      <c r="A154" s="13" t="s">
        <v>295</v>
      </c>
      <c r="B154" s="14" t="s">
        <v>699</v>
      </c>
      <c r="C154" s="15">
        <v>0.04391406596583686</v>
      </c>
      <c r="D154" s="16">
        <v>0.04378198455174958</v>
      </c>
      <c r="E154" s="17">
        <v>0</v>
      </c>
      <c r="F154" s="18">
        <v>0</v>
      </c>
    </row>
    <row r="155" spans="1:6" ht="15">
      <c r="A155" s="13" t="s">
        <v>297</v>
      </c>
      <c r="B155" s="14" t="s">
        <v>700</v>
      </c>
      <c r="C155" s="15">
        <v>0.09491905022151263</v>
      </c>
      <c r="D155" s="16">
        <v>0.09491487658867234</v>
      </c>
      <c r="E155" s="17">
        <v>0</v>
      </c>
      <c r="F155" s="18">
        <v>0</v>
      </c>
    </row>
    <row r="156" spans="1:6" ht="15">
      <c r="A156" s="13" t="s">
        <v>299</v>
      </c>
      <c r="B156" s="14" t="s">
        <v>701</v>
      </c>
      <c r="C156" s="15">
        <v>0.06996260862184368</v>
      </c>
      <c r="D156" s="16">
        <v>0.06996999761409585</v>
      </c>
      <c r="E156" s="17">
        <v>0</v>
      </c>
      <c r="F156" s="18">
        <v>0</v>
      </c>
    </row>
    <row r="157" spans="1:6" ht="15">
      <c r="A157" s="13" t="s">
        <v>301</v>
      </c>
      <c r="B157" s="14" t="s">
        <v>702</v>
      </c>
      <c r="C157" s="15">
        <v>0.06022269996227047</v>
      </c>
      <c r="D157" s="16">
        <v>0.06021675470093032</v>
      </c>
      <c r="E157" s="17">
        <v>0</v>
      </c>
      <c r="F157" s="18">
        <v>0</v>
      </c>
    </row>
    <row r="158" spans="1:6" ht="15">
      <c r="A158" s="13" t="s">
        <v>303</v>
      </c>
      <c r="B158" s="14" t="s">
        <v>304</v>
      </c>
      <c r="C158" s="15">
        <v>0.1428063760737083</v>
      </c>
      <c r="D158" s="16">
        <v>0.14242321718463996</v>
      </c>
      <c r="E158" s="17">
        <v>0</v>
      </c>
      <c r="F158" s="18">
        <v>0</v>
      </c>
    </row>
    <row r="159" spans="1:6" ht="15">
      <c r="A159" s="13" t="s">
        <v>305</v>
      </c>
      <c r="B159" s="14" t="s">
        <v>703</v>
      </c>
      <c r="C159" s="15">
        <v>0.058826201954089614</v>
      </c>
      <c r="D159" s="16">
        <v>0.058572171403920785</v>
      </c>
      <c r="E159" s="17">
        <v>0</v>
      </c>
      <c r="F159" s="18">
        <v>0</v>
      </c>
    </row>
    <row r="160" spans="1:6" ht="15">
      <c r="A160" s="13" t="s">
        <v>307</v>
      </c>
      <c r="B160" s="14" t="s">
        <v>308</v>
      </c>
      <c r="C160" s="15">
        <v>0.05293935254752821</v>
      </c>
      <c r="D160" s="16">
        <v>0.05293494075907877</v>
      </c>
      <c r="E160" s="17">
        <v>0</v>
      </c>
      <c r="F160" s="18">
        <v>0</v>
      </c>
    </row>
    <row r="161" spans="1:6" ht="15">
      <c r="A161" s="13" t="s">
        <v>309</v>
      </c>
      <c r="B161" s="14" t="s">
        <v>310</v>
      </c>
      <c r="C161" s="15">
        <v>0.1995260233713373</v>
      </c>
      <c r="D161" s="16">
        <v>0.19819037084435767</v>
      </c>
      <c r="E161" s="17">
        <v>0</v>
      </c>
      <c r="F161" s="18">
        <v>0</v>
      </c>
    </row>
    <row r="162" spans="1:6" ht="15">
      <c r="A162" s="13" t="s">
        <v>311</v>
      </c>
      <c r="B162" s="14" t="s">
        <v>704</v>
      </c>
      <c r="C162" s="15">
        <v>0.0738350477985945</v>
      </c>
      <c r="D162" s="16">
        <v>0.07383229384050223</v>
      </c>
      <c r="E162" s="17">
        <v>0</v>
      </c>
      <c r="F162" s="18">
        <v>0</v>
      </c>
    </row>
    <row r="163" spans="1:6" ht="15">
      <c r="A163" s="13" t="s">
        <v>313</v>
      </c>
      <c r="B163" s="14" t="s">
        <v>314</v>
      </c>
      <c r="C163" s="15">
        <v>0.08148449476957705</v>
      </c>
      <c r="D163" s="16">
        <v>0.08147486017508111</v>
      </c>
      <c r="E163" s="17">
        <v>0</v>
      </c>
      <c r="F163" s="18">
        <v>0</v>
      </c>
    </row>
    <row r="164" spans="1:6" ht="15">
      <c r="A164" s="26" t="s">
        <v>315</v>
      </c>
      <c r="B164" s="14" t="s">
        <v>316</v>
      </c>
      <c r="C164" s="15">
        <v>0.08276156370058058</v>
      </c>
      <c r="D164" s="16">
        <v>0.08234647981571946</v>
      </c>
      <c r="E164" s="17">
        <v>0</v>
      </c>
      <c r="F164" s="18">
        <v>0</v>
      </c>
    </row>
    <row r="165" spans="1:6" ht="15">
      <c r="A165" s="13" t="s">
        <v>317</v>
      </c>
      <c r="B165" s="14" t="s">
        <v>318</v>
      </c>
      <c r="C165" s="15">
        <v>0.14045005649216308</v>
      </c>
      <c r="D165" s="16">
        <v>0.14043283159739334</v>
      </c>
      <c r="E165" s="17">
        <v>0</v>
      </c>
      <c r="F165" s="18">
        <v>0</v>
      </c>
    </row>
    <row r="166" spans="1:6" ht="15">
      <c r="A166" s="13" t="s">
        <v>319</v>
      </c>
      <c r="B166" s="14" t="s">
        <v>320</v>
      </c>
      <c r="C166" s="15">
        <v>0.09571277355791238</v>
      </c>
      <c r="D166" s="16">
        <v>0.09549978329734836</v>
      </c>
      <c r="E166" s="17">
        <v>0</v>
      </c>
      <c r="F166" s="18">
        <v>0</v>
      </c>
    </row>
    <row r="167" spans="1:6" ht="15">
      <c r="A167" s="13" t="s">
        <v>319</v>
      </c>
      <c r="B167" s="14" t="s">
        <v>321</v>
      </c>
      <c r="C167" s="15">
        <v>0.16641710757004807</v>
      </c>
      <c r="D167" s="16">
        <v>0.1660581700966661</v>
      </c>
      <c r="E167" s="17">
        <v>1</v>
      </c>
      <c r="F167" s="18">
        <v>0</v>
      </c>
    </row>
    <row r="168" spans="1:6" ht="15">
      <c r="A168" s="13" t="s">
        <v>322</v>
      </c>
      <c r="B168" s="14" t="s">
        <v>323</v>
      </c>
      <c r="C168" s="15">
        <v>0.17838224854516502</v>
      </c>
      <c r="D168" s="16">
        <v>0.17740289398652928</v>
      </c>
      <c r="E168" s="17">
        <v>0</v>
      </c>
      <c r="F168" s="18">
        <v>0</v>
      </c>
    </row>
    <row r="169" spans="1:6" ht="15">
      <c r="A169" s="13" t="s">
        <v>324</v>
      </c>
      <c r="B169" s="14" t="s">
        <v>325</v>
      </c>
      <c r="C169" s="15">
        <v>0.16459095639543697</v>
      </c>
      <c r="D169" s="16">
        <v>0.1637996869444088</v>
      </c>
      <c r="E169" s="17">
        <v>0</v>
      </c>
      <c r="F169" s="18">
        <v>0</v>
      </c>
    </row>
    <row r="170" spans="1:6" ht="15">
      <c r="A170" s="13" t="s">
        <v>326</v>
      </c>
      <c r="B170" s="20" t="s">
        <v>327</v>
      </c>
      <c r="C170" s="15">
        <v>0.08327037086841099</v>
      </c>
      <c r="D170" s="16">
        <v>0.082981073173419</v>
      </c>
      <c r="E170" s="17">
        <v>0</v>
      </c>
      <c r="F170" s="18">
        <v>0</v>
      </c>
    </row>
    <row r="171" spans="1:6" ht="15">
      <c r="A171" s="13" t="s">
        <v>328</v>
      </c>
      <c r="B171" s="14" t="s">
        <v>329</v>
      </c>
      <c r="C171" s="15">
        <v>0.17258750994885755</v>
      </c>
      <c r="D171" s="16">
        <v>0.17258844665036172</v>
      </c>
      <c r="E171" s="17">
        <v>0</v>
      </c>
      <c r="F171" s="18">
        <v>0</v>
      </c>
    </row>
    <row r="172" spans="1:6" ht="15">
      <c r="A172" s="13" t="s">
        <v>330</v>
      </c>
      <c r="B172" s="14" t="s">
        <v>705</v>
      </c>
      <c r="C172" s="15">
        <v>0.05434486812000221</v>
      </c>
      <c r="D172" s="16">
        <v>0.054348310325708936</v>
      </c>
      <c r="E172" s="17">
        <v>0</v>
      </c>
      <c r="F172" s="18">
        <v>0</v>
      </c>
    </row>
    <row r="173" spans="1:6" ht="15">
      <c r="A173" s="13" t="s">
        <v>332</v>
      </c>
      <c r="B173" s="14" t="s">
        <v>706</v>
      </c>
      <c r="C173" s="15">
        <v>0.029833700100528514</v>
      </c>
      <c r="D173" s="16">
        <v>0.029807359559830077</v>
      </c>
      <c r="E173" s="17">
        <v>0</v>
      </c>
      <c r="F173" s="18">
        <v>1</v>
      </c>
    </row>
    <row r="174" spans="1:6" ht="15">
      <c r="A174" s="13" t="s">
        <v>334</v>
      </c>
      <c r="B174" s="14" t="s">
        <v>707</v>
      </c>
      <c r="C174" s="15">
        <v>0.057429690701163834</v>
      </c>
      <c r="D174" s="16">
        <v>0.0574338225824379</v>
      </c>
      <c r="E174" s="17">
        <v>0</v>
      </c>
      <c r="F174" s="18">
        <v>0</v>
      </c>
    </row>
    <row r="175" spans="1:6" ht="15">
      <c r="A175" s="13" t="s">
        <v>336</v>
      </c>
      <c r="B175" s="14" t="s">
        <v>337</v>
      </c>
      <c r="C175" s="15">
        <v>0.15129499400607851</v>
      </c>
      <c r="D175" s="16">
        <v>0.1507013572512442</v>
      </c>
      <c r="E175" s="17">
        <v>0</v>
      </c>
      <c r="F175" s="18">
        <v>0</v>
      </c>
    </row>
    <row r="176" spans="1:6" ht="15">
      <c r="A176" s="13" t="s">
        <v>336</v>
      </c>
      <c r="B176" s="14" t="s">
        <v>338</v>
      </c>
      <c r="C176" s="15">
        <v>0.2587579671151132</v>
      </c>
      <c r="D176" s="16">
        <v>0.2577373257799714</v>
      </c>
      <c r="E176" s="17">
        <v>1</v>
      </c>
      <c r="F176" s="18">
        <v>0</v>
      </c>
    </row>
    <row r="177" spans="1:6" ht="15">
      <c r="A177" s="26" t="s">
        <v>339</v>
      </c>
      <c r="B177" s="14" t="s">
        <v>340</v>
      </c>
      <c r="C177" s="15">
        <v>0.11256996565895515</v>
      </c>
      <c r="D177" s="16">
        <v>0.11257838100165427</v>
      </c>
      <c r="E177" s="17">
        <v>0</v>
      </c>
      <c r="F177" s="18">
        <v>0</v>
      </c>
    </row>
    <row r="178" spans="1:6" ht="15">
      <c r="A178" s="13" t="s">
        <v>341</v>
      </c>
      <c r="B178" s="14" t="s">
        <v>342</v>
      </c>
      <c r="C178" s="15">
        <v>0.2659044921823162</v>
      </c>
      <c r="D178" s="16">
        <v>0.2652278197135031</v>
      </c>
      <c r="E178" s="17">
        <v>0</v>
      </c>
      <c r="F178" s="18">
        <v>0</v>
      </c>
    </row>
    <row r="179" spans="1:6" ht="15">
      <c r="A179" s="13" t="s">
        <v>343</v>
      </c>
      <c r="B179" s="14" t="s">
        <v>708</v>
      </c>
      <c r="C179" s="22">
        <v>0.1495918093205686</v>
      </c>
      <c r="D179" s="16">
        <v>0.14958933947967215</v>
      </c>
      <c r="E179" s="17">
        <v>0</v>
      </c>
      <c r="F179" s="18">
        <v>0</v>
      </c>
    </row>
    <row r="180" spans="1:6" ht="15">
      <c r="A180" s="13" t="s">
        <v>345</v>
      </c>
      <c r="B180" s="19" t="s">
        <v>346</v>
      </c>
      <c r="C180" s="15">
        <v>0.14617586385760772</v>
      </c>
      <c r="D180" s="23">
        <v>0.14616150908288986</v>
      </c>
      <c r="E180" s="17">
        <v>0</v>
      </c>
      <c r="F180" s="18">
        <v>0</v>
      </c>
    </row>
    <row r="181" spans="1:6" ht="15">
      <c r="A181" s="21" t="s">
        <v>347</v>
      </c>
      <c r="B181" s="20" t="s">
        <v>348</v>
      </c>
      <c r="C181" s="15">
        <v>0.05960149957296443</v>
      </c>
      <c r="D181" s="16">
        <v>0.059306234219847535</v>
      </c>
      <c r="E181" s="27">
        <v>0</v>
      </c>
      <c r="F181" s="28">
        <v>0</v>
      </c>
    </row>
    <row r="182" spans="1:6" ht="15">
      <c r="A182" s="13" t="s">
        <v>349</v>
      </c>
      <c r="B182" s="14" t="s">
        <v>709</v>
      </c>
      <c r="C182" s="15">
        <v>0.08448706127352276</v>
      </c>
      <c r="D182" s="16">
        <v>0.08448353520118672</v>
      </c>
      <c r="E182" s="17">
        <v>0</v>
      </c>
      <c r="F182" s="18">
        <v>0</v>
      </c>
    </row>
    <row r="183" spans="1:6" ht="15">
      <c r="A183" s="13" t="s">
        <v>351</v>
      </c>
      <c r="B183" s="14" t="s">
        <v>352</v>
      </c>
      <c r="C183" s="15">
        <v>0.14835287521839519</v>
      </c>
      <c r="D183" s="16">
        <v>0.14763901323783146</v>
      </c>
      <c r="E183" s="17">
        <v>0</v>
      </c>
      <c r="F183" s="18">
        <v>0</v>
      </c>
    </row>
    <row r="184" spans="1:6" ht="15">
      <c r="A184" s="13" t="s">
        <v>353</v>
      </c>
      <c r="B184" s="14" t="s">
        <v>354</v>
      </c>
      <c r="C184" s="15">
        <v>0.21042956382471958</v>
      </c>
      <c r="D184" s="16">
        <v>0.20914831446917528</v>
      </c>
      <c r="E184" s="17">
        <v>0</v>
      </c>
      <c r="F184" s="18">
        <v>0</v>
      </c>
    </row>
    <row r="185" spans="1:6" ht="15">
      <c r="A185" s="13" t="s">
        <v>355</v>
      </c>
      <c r="B185" s="14" t="s">
        <v>710</v>
      </c>
      <c r="C185" s="15">
        <v>0.08060063233433604</v>
      </c>
      <c r="D185" s="16">
        <v>0.08060986060557225</v>
      </c>
      <c r="E185" s="17">
        <v>0</v>
      </c>
      <c r="F185" s="18">
        <v>0</v>
      </c>
    </row>
    <row r="186" spans="1:6" ht="15">
      <c r="A186" s="13" t="s">
        <v>357</v>
      </c>
      <c r="B186" s="19" t="s">
        <v>358</v>
      </c>
      <c r="C186" s="15">
        <v>0.07326915746315356</v>
      </c>
      <c r="D186" s="16">
        <v>0.07327479910696764</v>
      </c>
      <c r="E186" s="17">
        <v>0</v>
      </c>
      <c r="F186" s="18">
        <v>0</v>
      </c>
    </row>
    <row r="187" spans="1:6" ht="15">
      <c r="A187" s="13" t="s">
        <v>359</v>
      </c>
      <c r="B187" s="14" t="s">
        <v>360</v>
      </c>
      <c r="C187" s="15">
        <v>0.08444884968543186</v>
      </c>
      <c r="D187" s="16">
        <v>0.08445562696755944</v>
      </c>
      <c r="E187" s="17">
        <v>0</v>
      </c>
      <c r="F187" s="18">
        <v>0</v>
      </c>
    </row>
    <row r="188" spans="1:6" ht="15">
      <c r="A188" s="13" t="s">
        <v>361</v>
      </c>
      <c r="B188" s="14" t="s">
        <v>362</v>
      </c>
      <c r="C188" s="15">
        <v>0.0852823644289157</v>
      </c>
      <c r="D188" s="16">
        <v>0.08486538661112371</v>
      </c>
      <c r="E188" s="17">
        <v>0</v>
      </c>
      <c r="F188" s="18">
        <v>0</v>
      </c>
    </row>
    <row r="189" spans="1:6" ht="15">
      <c r="A189" s="13" t="s">
        <v>363</v>
      </c>
      <c r="B189" s="14" t="s">
        <v>364</v>
      </c>
      <c r="C189" s="15">
        <v>0.11615438794699096</v>
      </c>
      <c r="D189" s="16">
        <v>0.11615167533255072</v>
      </c>
      <c r="E189" s="17">
        <v>0</v>
      </c>
      <c r="F189" s="18">
        <v>0</v>
      </c>
    </row>
    <row r="190" spans="1:6" ht="15">
      <c r="A190" s="13" t="s">
        <v>365</v>
      </c>
      <c r="B190" s="14" t="s">
        <v>366</v>
      </c>
      <c r="C190" s="15">
        <v>0.11134684806557452</v>
      </c>
      <c r="D190" s="16">
        <v>0.1113531996276839</v>
      </c>
      <c r="E190" s="17">
        <v>0</v>
      </c>
      <c r="F190" s="18">
        <v>0</v>
      </c>
    </row>
    <row r="191" spans="1:6" ht="15">
      <c r="A191" s="13" t="s">
        <v>367</v>
      </c>
      <c r="B191" s="14" t="s">
        <v>711</v>
      </c>
      <c r="C191" s="15">
        <v>0.056898877709563395</v>
      </c>
      <c r="D191" s="16">
        <v>0.056889266872349936</v>
      </c>
      <c r="E191" s="17">
        <v>0</v>
      </c>
      <c r="F191" s="18">
        <v>0</v>
      </c>
    </row>
    <row r="192" spans="1:6" ht="15">
      <c r="A192" s="13" t="s">
        <v>369</v>
      </c>
      <c r="B192" s="14" t="s">
        <v>370</v>
      </c>
      <c r="C192" s="15">
        <v>0.08428428299878217</v>
      </c>
      <c r="D192" s="16">
        <v>0.0842872623816513</v>
      </c>
      <c r="E192" s="17">
        <v>0</v>
      </c>
      <c r="F192" s="18">
        <v>0</v>
      </c>
    </row>
    <row r="193" spans="1:6" ht="15">
      <c r="A193" s="13" t="s">
        <v>371</v>
      </c>
      <c r="B193" s="14" t="s">
        <v>372</v>
      </c>
      <c r="C193" s="15">
        <v>0.11673445836031537</v>
      </c>
      <c r="D193" s="16">
        <v>0.11676449709494761</v>
      </c>
      <c r="E193" s="17">
        <v>0</v>
      </c>
      <c r="F193" s="18">
        <v>0</v>
      </c>
    </row>
    <row r="194" spans="1:6" ht="15">
      <c r="A194" s="13" t="s">
        <v>373</v>
      </c>
      <c r="B194" s="14" t="s">
        <v>712</v>
      </c>
      <c r="C194" s="15">
        <v>0.05609623942477123</v>
      </c>
      <c r="D194" s="16">
        <v>0.05576290523998243</v>
      </c>
      <c r="E194" s="17">
        <v>0</v>
      </c>
      <c r="F194" s="18">
        <v>0</v>
      </c>
    </row>
    <row r="195" spans="1:6" ht="15">
      <c r="A195" s="13" t="s">
        <v>375</v>
      </c>
      <c r="B195" s="20" t="s">
        <v>376</v>
      </c>
      <c r="C195" s="15">
        <v>0.1127238799192427</v>
      </c>
      <c r="D195" s="16">
        <v>0.11333847685733461</v>
      </c>
      <c r="E195" s="17">
        <v>0</v>
      </c>
      <c r="F195" s="18">
        <v>0</v>
      </c>
    </row>
    <row r="196" spans="1:6" ht="15">
      <c r="A196" s="13" t="s">
        <v>377</v>
      </c>
      <c r="B196" s="14" t="s">
        <v>378</v>
      </c>
      <c r="C196" s="15">
        <v>0.18241624239696733</v>
      </c>
      <c r="D196" s="16">
        <v>0.18243863051125622</v>
      </c>
      <c r="E196" s="17">
        <v>0</v>
      </c>
      <c r="F196" s="18">
        <v>0</v>
      </c>
    </row>
    <row r="197" spans="1:6" ht="15">
      <c r="A197" s="13" t="s">
        <v>379</v>
      </c>
      <c r="B197" s="14" t="s">
        <v>380</v>
      </c>
      <c r="C197" s="15">
        <v>0.18527923451122927</v>
      </c>
      <c r="D197" s="16">
        <v>0.18473617823064936</v>
      </c>
      <c r="E197" s="17">
        <v>0</v>
      </c>
      <c r="F197" s="18">
        <v>0</v>
      </c>
    </row>
    <row r="198" spans="1:6" ht="15">
      <c r="A198" s="13" t="s">
        <v>381</v>
      </c>
      <c r="B198" s="14" t="s">
        <v>382</v>
      </c>
      <c r="C198" s="15">
        <v>0.06629414975047956</v>
      </c>
      <c r="D198" s="16">
        <v>0.06598189447064823</v>
      </c>
      <c r="E198" s="17">
        <v>0</v>
      </c>
      <c r="F198" s="18">
        <v>0</v>
      </c>
    </row>
    <row r="199" spans="1:6" ht="15">
      <c r="A199" s="13" t="s">
        <v>383</v>
      </c>
      <c r="B199" s="14" t="s">
        <v>384</v>
      </c>
      <c r="C199" s="15">
        <v>0.16882296463867463</v>
      </c>
      <c r="D199" s="16">
        <v>0.16879572164564233</v>
      </c>
      <c r="E199" s="17">
        <v>0</v>
      </c>
      <c r="F199" s="18">
        <v>0</v>
      </c>
    </row>
    <row r="200" spans="1:6" ht="15">
      <c r="A200" s="13" t="s">
        <v>385</v>
      </c>
      <c r="B200" s="14" t="s">
        <v>713</v>
      </c>
      <c r="C200" s="15">
        <v>0.180454052936464</v>
      </c>
      <c r="D200" s="16">
        <v>0.17954891357805716</v>
      </c>
      <c r="E200" s="17">
        <v>0</v>
      </c>
      <c r="F200" s="18">
        <v>0</v>
      </c>
    </row>
    <row r="201" spans="1:6" ht="15">
      <c r="A201" s="13" t="s">
        <v>387</v>
      </c>
      <c r="B201" s="14" t="s">
        <v>388</v>
      </c>
      <c r="C201" s="15">
        <v>0.06518674995011749</v>
      </c>
      <c r="D201" s="16">
        <v>0.06520487230337182</v>
      </c>
      <c r="E201" s="17">
        <v>0</v>
      </c>
      <c r="F201" s="18">
        <v>0</v>
      </c>
    </row>
    <row r="202" spans="1:6" ht="15">
      <c r="A202" s="13" t="s">
        <v>389</v>
      </c>
      <c r="B202" s="14" t="s">
        <v>390</v>
      </c>
      <c r="C202" s="15">
        <v>0.06715815400291845</v>
      </c>
      <c r="D202" s="16">
        <v>0.06715586362379095</v>
      </c>
      <c r="E202" s="17">
        <v>0</v>
      </c>
      <c r="F202" s="18">
        <v>0</v>
      </c>
    </row>
    <row r="203" spans="1:6" ht="15">
      <c r="A203" s="13" t="s">
        <v>391</v>
      </c>
      <c r="B203" s="14" t="s">
        <v>392</v>
      </c>
      <c r="C203" s="15">
        <v>0.11266865763170057</v>
      </c>
      <c r="D203" s="16">
        <v>0.11259945192729459</v>
      </c>
      <c r="E203" s="17">
        <v>0</v>
      </c>
      <c r="F203" s="18">
        <v>0</v>
      </c>
    </row>
    <row r="204" spans="1:6" ht="15">
      <c r="A204" s="13" t="s">
        <v>393</v>
      </c>
      <c r="B204" s="14" t="s">
        <v>714</v>
      </c>
      <c r="C204" s="15">
        <v>0.08363884105187876</v>
      </c>
      <c r="D204" s="16">
        <v>0.08332272833280978</v>
      </c>
      <c r="E204" s="17">
        <v>0</v>
      </c>
      <c r="F204" s="18">
        <v>1</v>
      </c>
    </row>
    <row r="205" spans="1:6" ht="15">
      <c r="A205" s="13" t="s">
        <v>395</v>
      </c>
      <c r="B205" s="14" t="s">
        <v>396</v>
      </c>
      <c r="C205" s="15">
        <v>0.09046548784860067</v>
      </c>
      <c r="D205" s="16">
        <v>0.09045832611104164</v>
      </c>
      <c r="E205" s="17">
        <v>0</v>
      </c>
      <c r="F205" s="18">
        <v>0</v>
      </c>
    </row>
    <row r="206" spans="1:6" ht="15">
      <c r="A206" s="13" t="s">
        <v>397</v>
      </c>
      <c r="B206" s="14" t="s">
        <v>398</v>
      </c>
      <c r="C206" s="15">
        <v>0.18723018116808374</v>
      </c>
      <c r="D206" s="16">
        <v>0.1865089625165865</v>
      </c>
      <c r="E206" s="17">
        <v>0</v>
      </c>
      <c r="F206" s="18">
        <v>0</v>
      </c>
    </row>
    <row r="207" spans="1:6" ht="15">
      <c r="A207" s="13" t="s">
        <v>399</v>
      </c>
      <c r="B207" s="14" t="s">
        <v>400</v>
      </c>
      <c r="C207" s="15">
        <v>0.15024762039368575</v>
      </c>
      <c r="D207" s="16">
        <v>0.14934518652242026</v>
      </c>
      <c r="E207" s="17">
        <v>0</v>
      </c>
      <c r="F207" s="18">
        <v>0</v>
      </c>
    </row>
    <row r="208" spans="1:6" ht="15">
      <c r="A208" s="13" t="s">
        <v>401</v>
      </c>
      <c r="B208" s="14" t="s">
        <v>402</v>
      </c>
      <c r="C208" s="15">
        <v>0.16444231469324824</v>
      </c>
      <c r="D208" s="16">
        <v>0.16405428341152128</v>
      </c>
      <c r="E208" s="17">
        <v>0</v>
      </c>
      <c r="F208" s="18">
        <v>0</v>
      </c>
    </row>
    <row r="209" spans="1:6" ht="15">
      <c r="A209" s="13" t="s">
        <v>403</v>
      </c>
      <c r="B209" s="14" t="s">
        <v>404</v>
      </c>
      <c r="C209" s="15">
        <v>0.09842785181502287</v>
      </c>
      <c r="D209" s="16">
        <v>0.09796660492302744</v>
      </c>
      <c r="E209" s="17">
        <v>0</v>
      </c>
      <c r="F209" s="18">
        <v>0</v>
      </c>
    </row>
    <row r="210" spans="1:6" ht="15">
      <c r="A210" s="13" t="s">
        <v>405</v>
      </c>
      <c r="B210" s="14" t="s">
        <v>406</v>
      </c>
      <c r="C210" s="15">
        <v>0.16823253504719765</v>
      </c>
      <c r="D210" s="16">
        <v>0.1682204498995507</v>
      </c>
      <c r="E210" s="17">
        <v>0</v>
      </c>
      <c r="F210" s="18">
        <v>0</v>
      </c>
    </row>
    <row r="211" spans="1:6" ht="15">
      <c r="A211" s="13" t="s">
        <v>407</v>
      </c>
      <c r="B211" s="14" t="s">
        <v>408</v>
      </c>
      <c r="C211" s="15">
        <v>0.2216503862225087</v>
      </c>
      <c r="D211" s="16">
        <v>0.22068555667365813</v>
      </c>
      <c r="E211" s="17">
        <v>0</v>
      </c>
      <c r="F211" s="18">
        <v>0</v>
      </c>
    </row>
    <row r="212" spans="1:6" ht="15">
      <c r="A212" s="13" t="s">
        <v>409</v>
      </c>
      <c r="B212" s="14" t="s">
        <v>715</v>
      </c>
      <c r="C212" s="15">
        <v>0.07494612679233467</v>
      </c>
      <c r="D212" s="16">
        <v>0.0745700138228093</v>
      </c>
      <c r="E212" s="17">
        <v>0</v>
      </c>
      <c r="F212" s="18">
        <v>0</v>
      </c>
    </row>
    <row r="213" spans="1:6" ht="15">
      <c r="A213" s="13" t="s">
        <v>411</v>
      </c>
      <c r="B213" s="14" t="s">
        <v>412</v>
      </c>
      <c r="C213" s="15">
        <v>0.07624882477638592</v>
      </c>
      <c r="D213" s="16">
        <v>0.07615286128675175</v>
      </c>
      <c r="E213" s="17">
        <v>0</v>
      </c>
      <c r="F213" s="18">
        <v>0</v>
      </c>
    </row>
    <row r="214" spans="1:6" ht="15">
      <c r="A214" s="13" t="s">
        <v>413</v>
      </c>
      <c r="B214" s="14" t="s">
        <v>414</v>
      </c>
      <c r="C214" s="15">
        <v>0.09866177831346558</v>
      </c>
      <c r="D214" s="16">
        <v>0.09866649130377375</v>
      </c>
      <c r="E214" s="17">
        <v>0</v>
      </c>
      <c r="F214" s="18">
        <v>0</v>
      </c>
    </row>
    <row r="215" spans="1:6" ht="15">
      <c r="A215" s="13" t="s">
        <v>413</v>
      </c>
      <c r="B215" s="14" t="s">
        <v>415</v>
      </c>
      <c r="C215" s="15">
        <v>0.16087609802380076</v>
      </c>
      <c r="D215" s="23">
        <v>0.1608880383218116</v>
      </c>
      <c r="E215" s="17">
        <v>1</v>
      </c>
      <c r="F215" s="18">
        <v>0</v>
      </c>
    </row>
    <row r="216" spans="1:6" ht="15">
      <c r="A216" s="13" t="s">
        <v>416</v>
      </c>
      <c r="B216" s="19" t="s">
        <v>417</v>
      </c>
      <c r="C216" s="15">
        <v>0.227476679319679</v>
      </c>
      <c r="D216" s="23">
        <v>0.22633779979224933</v>
      </c>
      <c r="E216" s="17">
        <v>0</v>
      </c>
      <c r="F216" s="18">
        <v>0</v>
      </c>
    </row>
    <row r="217" spans="1:6" ht="15">
      <c r="A217" s="13" t="s">
        <v>418</v>
      </c>
      <c r="B217" s="14" t="s">
        <v>716</v>
      </c>
      <c r="C217" s="15">
        <v>0.06300750293826428</v>
      </c>
      <c r="D217" s="16">
        <v>0.06300852547879054</v>
      </c>
      <c r="E217" s="17">
        <v>0</v>
      </c>
      <c r="F217" s="18">
        <v>0</v>
      </c>
    </row>
    <row r="218" spans="1:6" ht="15">
      <c r="A218" s="13" t="s">
        <v>420</v>
      </c>
      <c r="B218" s="14" t="s">
        <v>421</v>
      </c>
      <c r="C218" s="15">
        <v>0.07488358085070483</v>
      </c>
      <c r="D218" s="16">
        <v>0.07456518395639593</v>
      </c>
      <c r="E218" s="17">
        <v>0</v>
      </c>
      <c r="F218" s="18">
        <v>0</v>
      </c>
    </row>
    <row r="219" spans="1:6" ht="15">
      <c r="A219" s="13" t="s">
        <v>422</v>
      </c>
      <c r="B219" s="14" t="s">
        <v>423</v>
      </c>
      <c r="C219" s="15">
        <v>0.17274824289033713</v>
      </c>
      <c r="D219" s="16">
        <v>0.17157230813432076</v>
      </c>
      <c r="E219" s="17">
        <v>0</v>
      </c>
      <c r="F219" s="18">
        <v>0</v>
      </c>
    </row>
    <row r="220" spans="1:6" ht="15">
      <c r="A220" s="13" t="s">
        <v>424</v>
      </c>
      <c r="B220" s="14" t="s">
        <v>717</v>
      </c>
      <c r="C220" s="15">
        <v>0.3169770921739858</v>
      </c>
      <c r="D220" s="16">
        <v>0.3155937190626159</v>
      </c>
      <c r="E220" s="17">
        <v>0</v>
      </c>
      <c r="F220" s="18">
        <v>0</v>
      </c>
    </row>
    <row r="221" spans="1:6" ht="15">
      <c r="A221" s="13" t="s">
        <v>426</v>
      </c>
      <c r="B221" s="14" t="s">
        <v>427</v>
      </c>
      <c r="C221" s="15">
        <v>0.10360297880772609</v>
      </c>
      <c r="D221" s="16">
        <v>0.10315229628672674</v>
      </c>
      <c r="E221" s="17">
        <v>0</v>
      </c>
      <c r="F221" s="18">
        <v>0</v>
      </c>
    </row>
    <row r="222" spans="1:6" ht="15">
      <c r="A222" s="13" t="s">
        <v>428</v>
      </c>
      <c r="B222" s="14" t="s">
        <v>429</v>
      </c>
      <c r="C222" s="15">
        <v>0.09395744224452644</v>
      </c>
      <c r="D222" s="16">
        <v>0.0946664031826109</v>
      </c>
      <c r="E222" s="17">
        <v>0</v>
      </c>
      <c r="F222" s="18">
        <v>0</v>
      </c>
    </row>
    <row r="223" spans="1:6" ht="15">
      <c r="A223" s="13" t="s">
        <v>430</v>
      </c>
      <c r="B223" s="14" t="s">
        <v>431</v>
      </c>
      <c r="C223" s="15">
        <v>0.1042830510378356</v>
      </c>
      <c r="D223" s="16">
        <v>0.10402205577293308</v>
      </c>
      <c r="E223" s="17">
        <v>0</v>
      </c>
      <c r="F223" s="18">
        <v>0</v>
      </c>
    </row>
    <row r="224" spans="1:6" ht="15">
      <c r="A224" s="13" t="s">
        <v>432</v>
      </c>
      <c r="B224" s="14" t="s">
        <v>433</v>
      </c>
      <c r="C224" s="15">
        <v>0.1886745075914174</v>
      </c>
      <c r="D224" s="16">
        <v>0.18862712437381232</v>
      </c>
      <c r="E224" s="17">
        <v>0</v>
      </c>
      <c r="F224" s="18">
        <v>0</v>
      </c>
    </row>
    <row r="225" spans="1:6" ht="15">
      <c r="A225" s="13" t="s">
        <v>434</v>
      </c>
      <c r="B225" s="19" t="s">
        <v>718</v>
      </c>
      <c r="C225" s="15">
        <v>0.05825208839346085</v>
      </c>
      <c r="D225" s="16">
        <v>0.058254745066614606</v>
      </c>
      <c r="E225" s="17">
        <v>0</v>
      </c>
      <c r="F225" s="18">
        <v>0</v>
      </c>
    </row>
    <row r="226" spans="1:6" ht="15">
      <c r="A226" s="13" t="s">
        <v>436</v>
      </c>
      <c r="B226" s="19" t="s">
        <v>437</v>
      </c>
      <c r="C226" s="15">
        <v>0.3056135496488451</v>
      </c>
      <c r="D226" s="16">
        <v>0.3045442357428642</v>
      </c>
      <c r="E226" s="17">
        <v>0</v>
      </c>
      <c r="F226" s="18">
        <v>0</v>
      </c>
    </row>
    <row r="227" spans="1:6" ht="15">
      <c r="A227" s="13" t="s">
        <v>438</v>
      </c>
      <c r="B227" s="14" t="s">
        <v>439</v>
      </c>
      <c r="C227" s="15">
        <v>0.13069949043176501</v>
      </c>
      <c r="D227" s="16">
        <v>0.1301414493975406</v>
      </c>
      <c r="E227" s="17">
        <v>0</v>
      </c>
      <c r="F227" s="18">
        <v>0</v>
      </c>
    </row>
    <row r="228" spans="1:6" ht="15">
      <c r="A228" s="13" t="s">
        <v>440</v>
      </c>
      <c r="B228" s="14" t="s">
        <v>719</v>
      </c>
      <c r="C228" s="15">
        <v>0.07094812380425848</v>
      </c>
      <c r="D228" s="16">
        <v>0.07094724468333771</v>
      </c>
      <c r="E228" s="17">
        <v>0</v>
      </c>
      <c r="F228" s="18">
        <v>0</v>
      </c>
    </row>
    <row r="229" spans="1:6" ht="15">
      <c r="A229" s="13" t="s">
        <v>442</v>
      </c>
      <c r="B229" s="14" t="s">
        <v>443</v>
      </c>
      <c r="C229" s="15">
        <v>0.08524837943177953</v>
      </c>
      <c r="D229" s="29">
        <v>0.08510692695672387</v>
      </c>
      <c r="E229" s="17">
        <v>0</v>
      </c>
      <c r="F229" s="18">
        <v>0</v>
      </c>
    </row>
    <row r="230" spans="1:6" ht="15">
      <c r="A230" s="13" t="s">
        <v>444</v>
      </c>
      <c r="B230" s="14" t="s">
        <v>445</v>
      </c>
      <c r="C230" s="15">
        <v>0.08156431484660799</v>
      </c>
      <c r="D230" s="16">
        <v>0.08156357988210183</v>
      </c>
      <c r="E230" s="17">
        <v>0</v>
      </c>
      <c r="F230" s="18">
        <v>0</v>
      </c>
    </row>
    <row r="231" spans="1:6" ht="15">
      <c r="A231" s="13" t="s">
        <v>446</v>
      </c>
      <c r="B231" s="14" t="s">
        <v>720</v>
      </c>
      <c r="C231" s="15">
        <v>0.06276839597187062</v>
      </c>
      <c r="D231" s="16">
        <v>0.06276752524899366</v>
      </c>
      <c r="E231" s="17">
        <v>0</v>
      </c>
      <c r="F231" s="18">
        <v>0</v>
      </c>
    </row>
    <row r="232" spans="1:6" ht="15">
      <c r="A232" s="13" t="s">
        <v>448</v>
      </c>
      <c r="B232" s="14" t="s">
        <v>449</v>
      </c>
      <c r="C232" s="15">
        <v>0.05612325539267684</v>
      </c>
      <c r="D232" s="16">
        <v>0.05612025496632614</v>
      </c>
      <c r="E232" s="17">
        <v>0</v>
      </c>
      <c r="F232" s="18">
        <v>0</v>
      </c>
    </row>
    <row r="233" spans="1:6" ht="15">
      <c r="A233" s="13" t="s">
        <v>450</v>
      </c>
      <c r="B233" s="14" t="s">
        <v>451</v>
      </c>
      <c r="C233" s="15">
        <v>0.05677820731478239</v>
      </c>
      <c r="D233" s="16">
        <v>0.05678194292442494</v>
      </c>
      <c r="E233" s="17">
        <v>0</v>
      </c>
      <c r="F233" s="18">
        <v>0</v>
      </c>
    </row>
    <row r="234" spans="1:6" ht="15">
      <c r="A234" s="13" t="s">
        <v>452</v>
      </c>
      <c r="B234" s="14" t="s">
        <v>453</v>
      </c>
      <c r="C234" s="15">
        <v>0.12503207995186977</v>
      </c>
      <c r="D234" s="16">
        <v>0.12503207995186977</v>
      </c>
      <c r="E234" s="17">
        <v>0</v>
      </c>
      <c r="F234" s="18">
        <v>0</v>
      </c>
    </row>
    <row r="235" spans="1:6" ht="15">
      <c r="A235" s="13" t="s">
        <v>454</v>
      </c>
      <c r="B235" s="14" t="s">
        <v>455</v>
      </c>
      <c r="C235" s="15">
        <v>0.12321296170610817</v>
      </c>
      <c r="D235" s="16">
        <v>0.12271158357047228</v>
      </c>
      <c r="E235" s="17">
        <v>0</v>
      </c>
      <c r="F235" s="18">
        <v>0</v>
      </c>
    </row>
    <row r="236" spans="1:6" ht="15">
      <c r="A236" s="13" t="s">
        <v>456</v>
      </c>
      <c r="B236" s="14" t="s">
        <v>457</v>
      </c>
      <c r="C236" s="15">
        <v>0.3353959183536582</v>
      </c>
      <c r="D236" s="16">
        <v>0.334308686761702</v>
      </c>
      <c r="E236" s="17">
        <v>0</v>
      </c>
      <c r="F236" s="18">
        <v>0</v>
      </c>
    </row>
    <row r="237" spans="1:6" ht="15">
      <c r="A237" s="13" t="s">
        <v>458</v>
      </c>
      <c r="B237" s="14" t="s">
        <v>459</v>
      </c>
      <c r="C237" s="15">
        <v>0.06628889801972238</v>
      </c>
      <c r="D237" s="16">
        <v>0.06647963320051205</v>
      </c>
      <c r="E237" s="17">
        <v>0</v>
      </c>
      <c r="F237" s="18">
        <v>0</v>
      </c>
    </row>
    <row r="238" spans="1:6" ht="15">
      <c r="A238" s="13" t="s">
        <v>460</v>
      </c>
      <c r="B238" s="20" t="s">
        <v>461</v>
      </c>
      <c r="C238" s="15">
        <v>0.0738385934777633</v>
      </c>
      <c r="D238" s="16">
        <v>0.07383723162335239</v>
      </c>
      <c r="E238" s="17">
        <v>0</v>
      </c>
      <c r="F238" s="18">
        <v>0</v>
      </c>
    </row>
    <row r="239" spans="1:6" ht="15">
      <c r="A239" s="13" t="s">
        <v>462</v>
      </c>
      <c r="B239" s="14" t="s">
        <v>463</v>
      </c>
      <c r="C239" s="15">
        <v>0.11574555292641307</v>
      </c>
      <c r="D239" s="16">
        <v>0.11573424687704201</v>
      </c>
      <c r="E239" s="17">
        <v>0</v>
      </c>
      <c r="F239" s="18">
        <v>0</v>
      </c>
    </row>
    <row r="240" spans="1:6" ht="15">
      <c r="A240" s="13" t="s">
        <v>464</v>
      </c>
      <c r="B240" s="14" t="s">
        <v>721</v>
      </c>
      <c r="C240" s="15">
        <v>0.09590938785328824</v>
      </c>
      <c r="D240" s="16">
        <v>0.09549570454581018</v>
      </c>
      <c r="E240" s="17">
        <v>0</v>
      </c>
      <c r="F240" s="18">
        <v>0</v>
      </c>
    </row>
    <row r="241" spans="1:6" ht="15">
      <c r="A241" s="13" t="s">
        <v>466</v>
      </c>
      <c r="B241" s="20" t="s">
        <v>722</v>
      </c>
      <c r="C241" s="15">
        <v>0.056181846194056945</v>
      </c>
      <c r="D241" s="16">
        <v>0.05618210150640213</v>
      </c>
      <c r="E241" s="17">
        <v>0</v>
      </c>
      <c r="F241" s="18">
        <v>0</v>
      </c>
    </row>
    <row r="242" spans="1:6" ht="15">
      <c r="A242" s="13" t="s">
        <v>468</v>
      </c>
      <c r="B242" s="14" t="s">
        <v>469</v>
      </c>
      <c r="C242" s="15">
        <v>0.1964368011717126</v>
      </c>
      <c r="D242" s="16">
        <v>0.1958632028525686</v>
      </c>
      <c r="E242" s="17">
        <v>0</v>
      </c>
      <c r="F242" s="18">
        <v>0</v>
      </c>
    </row>
    <row r="243" spans="1:6" ht="15">
      <c r="A243" s="13" t="s">
        <v>470</v>
      </c>
      <c r="B243" s="14" t="s">
        <v>471</v>
      </c>
      <c r="C243" s="15">
        <v>0.060815157958892266</v>
      </c>
      <c r="D243" s="16">
        <v>0.060818915034372305</v>
      </c>
      <c r="E243" s="17">
        <v>0</v>
      </c>
      <c r="F243" s="18">
        <v>0</v>
      </c>
    </row>
    <row r="244" spans="1:6" ht="15">
      <c r="A244" s="13" t="s">
        <v>472</v>
      </c>
      <c r="B244" s="14" t="s">
        <v>473</v>
      </c>
      <c r="C244" s="15">
        <v>0.09147533781417243</v>
      </c>
      <c r="D244" s="16">
        <v>0.09145128345136398</v>
      </c>
      <c r="E244" s="17">
        <v>0</v>
      </c>
      <c r="F244" s="18">
        <v>0</v>
      </c>
    </row>
    <row r="245" spans="1:6" ht="15">
      <c r="A245" s="13" t="s">
        <v>474</v>
      </c>
      <c r="B245" s="14" t="s">
        <v>475</v>
      </c>
      <c r="C245" s="15">
        <v>0.19845027320650313</v>
      </c>
      <c r="D245" s="16">
        <v>0.1975167242887953</v>
      </c>
      <c r="E245" s="17">
        <v>0</v>
      </c>
      <c r="F245" s="18">
        <v>0</v>
      </c>
    </row>
    <row r="246" spans="1:6" ht="15">
      <c r="A246" s="13" t="s">
        <v>476</v>
      </c>
      <c r="B246" s="20" t="s">
        <v>477</v>
      </c>
      <c r="C246" s="15">
        <v>0.14960638516938812</v>
      </c>
      <c r="D246" s="16">
        <v>0.14884400334592962</v>
      </c>
      <c r="E246" s="17">
        <v>0</v>
      </c>
      <c r="F246" s="18">
        <v>0</v>
      </c>
    </row>
    <row r="247" spans="1:6" ht="15">
      <c r="A247" s="13" t="s">
        <v>478</v>
      </c>
      <c r="B247" s="14" t="s">
        <v>479</v>
      </c>
      <c r="C247" s="15">
        <v>0.1991959774061308</v>
      </c>
      <c r="D247" s="16">
        <v>0.19890831966953557</v>
      </c>
      <c r="E247" s="17">
        <v>0</v>
      </c>
      <c r="F247" s="18">
        <v>0</v>
      </c>
    </row>
    <row r="248" spans="1:6" ht="15">
      <c r="A248" s="13" t="s">
        <v>480</v>
      </c>
      <c r="B248" s="20" t="s">
        <v>481</v>
      </c>
      <c r="C248" s="15">
        <v>0.18525645470633798</v>
      </c>
      <c r="D248" s="16">
        <v>0.18464547159930866</v>
      </c>
      <c r="E248" s="17">
        <v>0</v>
      </c>
      <c r="F248" s="18">
        <v>0</v>
      </c>
    </row>
    <row r="249" spans="1:6" ht="15">
      <c r="A249" s="13" t="s">
        <v>482</v>
      </c>
      <c r="B249" s="14" t="s">
        <v>483</v>
      </c>
      <c r="C249" s="15">
        <v>0.07806258984374297</v>
      </c>
      <c r="D249" s="16">
        <v>0.07805600816498566</v>
      </c>
      <c r="E249" s="17">
        <v>0</v>
      </c>
      <c r="F249" s="18">
        <v>0</v>
      </c>
    </row>
    <row r="250" spans="1:6" ht="15">
      <c r="A250" s="13" t="s">
        <v>484</v>
      </c>
      <c r="B250" s="14" t="s">
        <v>723</v>
      </c>
      <c r="C250" s="15">
        <v>0.06095964187312864</v>
      </c>
      <c r="D250" s="16">
        <v>0.06065441598534235</v>
      </c>
      <c r="E250" s="17">
        <v>0</v>
      </c>
      <c r="F250" s="18">
        <v>0</v>
      </c>
    </row>
    <row r="251" spans="1:6" ht="15">
      <c r="A251" s="13" t="s">
        <v>486</v>
      </c>
      <c r="B251" s="14" t="s">
        <v>724</v>
      </c>
      <c r="C251" s="15">
        <v>0.07348379294768399</v>
      </c>
      <c r="D251" s="16">
        <v>0.07349061775620268</v>
      </c>
      <c r="E251" s="17">
        <v>0</v>
      </c>
      <c r="F251" s="18">
        <v>0</v>
      </c>
    </row>
    <row r="252" spans="1:6" ht="15">
      <c r="A252" s="26" t="s">
        <v>488</v>
      </c>
      <c r="B252" s="14" t="s">
        <v>489</v>
      </c>
      <c r="C252" s="15">
        <v>0.13397657712622896</v>
      </c>
      <c r="D252" s="16">
        <v>0.13397299915497854</v>
      </c>
      <c r="E252" s="17">
        <v>0</v>
      </c>
      <c r="F252" s="18">
        <v>0</v>
      </c>
    </row>
    <row r="253" spans="1:6" ht="15">
      <c r="A253" s="13" t="s">
        <v>490</v>
      </c>
      <c r="B253" s="14" t="s">
        <v>491</v>
      </c>
      <c r="C253" s="15">
        <v>0.17355667480356923</v>
      </c>
      <c r="D253" s="16">
        <v>0.17356327895596263</v>
      </c>
      <c r="E253" s="17">
        <v>0</v>
      </c>
      <c r="F253" s="18">
        <v>0</v>
      </c>
    </row>
    <row r="254" spans="1:6" ht="15">
      <c r="A254" s="13" t="s">
        <v>492</v>
      </c>
      <c r="B254" s="14" t="s">
        <v>725</v>
      </c>
      <c r="C254" s="15">
        <v>0.08209769420678215</v>
      </c>
      <c r="D254" s="16">
        <v>0.08210212428117844</v>
      </c>
      <c r="E254" s="17">
        <v>0</v>
      </c>
      <c r="F254" s="18">
        <v>0</v>
      </c>
    </row>
    <row r="255" spans="1:6" ht="15">
      <c r="A255" s="13" t="s">
        <v>494</v>
      </c>
      <c r="B255" s="14" t="s">
        <v>495</v>
      </c>
      <c r="C255" s="15">
        <v>0.14067061387539267</v>
      </c>
      <c r="D255" s="16">
        <v>0.1400900107488931</v>
      </c>
      <c r="E255" s="17">
        <v>0</v>
      </c>
      <c r="F255" s="18">
        <v>0</v>
      </c>
    </row>
    <row r="256" spans="1:6" ht="15">
      <c r="A256" s="13" t="s">
        <v>496</v>
      </c>
      <c r="B256" s="14" t="s">
        <v>497</v>
      </c>
      <c r="C256" s="15">
        <v>0.08422505400365352</v>
      </c>
      <c r="D256" s="16">
        <v>0.08384468899725482</v>
      </c>
      <c r="E256" s="17">
        <v>0</v>
      </c>
      <c r="F256" s="18">
        <v>0</v>
      </c>
    </row>
    <row r="257" spans="1:6" ht="15">
      <c r="A257" s="13" t="s">
        <v>498</v>
      </c>
      <c r="B257" s="14" t="s">
        <v>499</v>
      </c>
      <c r="C257" s="15">
        <v>0.058659533355329786</v>
      </c>
      <c r="D257" s="16">
        <v>0.05865659988525289</v>
      </c>
      <c r="E257" s="17">
        <v>0</v>
      </c>
      <c r="F257" s="18">
        <v>0</v>
      </c>
    </row>
    <row r="258" spans="1:6" ht="15">
      <c r="A258" s="13" t="s">
        <v>500</v>
      </c>
      <c r="B258" s="14" t="s">
        <v>501</v>
      </c>
      <c r="C258" s="15">
        <v>0.17815283849408933</v>
      </c>
      <c r="D258" s="16">
        <v>0.17811514744263865</v>
      </c>
      <c r="E258" s="17">
        <v>0</v>
      </c>
      <c r="F258" s="18">
        <v>0</v>
      </c>
    </row>
    <row r="259" spans="1:6" ht="15">
      <c r="A259" s="13" t="s">
        <v>502</v>
      </c>
      <c r="B259" s="14" t="s">
        <v>726</v>
      </c>
      <c r="C259" s="15">
        <v>0.15851303091583752</v>
      </c>
      <c r="D259" s="16">
        <v>0.1580442314366548</v>
      </c>
      <c r="E259" s="17">
        <v>0</v>
      </c>
      <c r="F259" s="18">
        <v>0</v>
      </c>
    </row>
    <row r="260" spans="1:6" ht="15">
      <c r="A260" s="13" t="s">
        <v>504</v>
      </c>
      <c r="B260" s="14" t="s">
        <v>505</v>
      </c>
      <c r="C260" s="15">
        <v>0.07943058787158194</v>
      </c>
      <c r="D260" s="16">
        <v>0.07927708320479997</v>
      </c>
      <c r="E260" s="17">
        <v>0</v>
      </c>
      <c r="F260" s="18">
        <v>0</v>
      </c>
    </row>
    <row r="261" spans="1:6" ht="15">
      <c r="A261" s="13" t="s">
        <v>506</v>
      </c>
      <c r="B261" s="14" t="s">
        <v>507</v>
      </c>
      <c r="C261" s="22">
        <v>0.08062745957154904</v>
      </c>
      <c r="D261" s="16">
        <v>0.08062749708912695</v>
      </c>
      <c r="E261" s="17">
        <v>0</v>
      </c>
      <c r="F261" s="18">
        <v>0</v>
      </c>
    </row>
    <row r="262" spans="1:6" ht="15">
      <c r="A262" s="13" t="s">
        <v>508</v>
      </c>
      <c r="B262" s="14" t="s">
        <v>727</v>
      </c>
      <c r="C262" s="22">
        <v>0.09440190563987122</v>
      </c>
      <c r="D262" s="16">
        <v>0.09439705394826459</v>
      </c>
      <c r="E262" s="17">
        <v>0</v>
      </c>
      <c r="F262" s="18">
        <v>0</v>
      </c>
    </row>
    <row r="263" spans="1:6" ht="15">
      <c r="A263" s="13" t="s">
        <v>510</v>
      </c>
      <c r="B263" s="19" t="s">
        <v>511</v>
      </c>
      <c r="C263" s="22">
        <v>0.17328637425164095</v>
      </c>
      <c r="D263" s="16">
        <v>0.17287570291431484</v>
      </c>
      <c r="E263" s="17">
        <v>0</v>
      </c>
      <c r="F263" s="18">
        <v>0</v>
      </c>
    </row>
    <row r="264" spans="1:6" ht="15">
      <c r="A264" s="13" t="s">
        <v>512</v>
      </c>
      <c r="B264" s="14" t="s">
        <v>513</v>
      </c>
      <c r="C264" s="22">
        <v>0.1781542932202668</v>
      </c>
      <c r="D264" s="16">
        <v>0.17741880663716528</v>
      </c>
      <c r="E264" s="17">
        <v>0</v>
      </c>
      <c r="F264" s="18">
        <v>0</v>
      </c>
    </row>
    <row r="265" spans="1:6" ht="15">
      <c r="A265" s="13" t="s">
        <v>514</v>
      </c>
      <c r="B265" s="14" t="s">
        <v>515</v>
      </c>
      <c r="C265" s="22">
        <v>0.16428152342420285</v>
      </c>
      <c r="D265" s="16">
        <v>0.16341050947101166</v>
      </c>
      <c r="E265" s="17">
        <v>0</v>
      </c>
      <c r="F265" s="18">
        <v>0</v>
      </c>
    </row>
    <row r="266" spans="1:6" ht="15">
      <c r="A266" s="13" t="s">
        <v>516</v>
      </c>
      <c r="B266" s="14" t="s">
        <v>728</v>
      </c>
      <c r="C266" s="22">
        <v>0.04792286157663203</v>
      </c>
      <c r="D266" s="16">
        <v>0.047927841687297336</v>
      </c>
      <c r="E266" s="17">
        <v>0</v>
      </c>
      <c r="F266" s="18">
        <v>0</v>
      </c>
    </row>
    <row r="267" spans="1:6" ht="15">
      <c r="A267" s="13" t="s">
        <v>518</v>
      </c>
      <c r="B267" s="14" t="s">
        <v>729</v>
      </c>
      <c r="C267" s="22">
        <v>0.04571986954508878</v>
      </c>
      <c r="D267" s="16">
        <v>0.045725341751750956</v>
      </c>
      <c r="E267" s="17">
        <v>0</v>
      </c>
      <c r="F267" s="18">
        <v>0</v>
      </c>
    </row>
    <row r="268" spans="1:6" ht="15">
      <c r="A268" s="13" t="s">
        <v>520</v>
      </c>
      <c r="B268" s="19" t="s">
        <v>730</v>
      </c>
      <c r="C268" s="15">
        <v>0.05640590319233975</v>
      </c>
      <c r="D268" s="23">
        <v>0.05612421561670955</v>
      </c>
      <c r="E268" s="17">
        <v>0</v>
      </c>
      <c r="F268" s="18">
        <v>0</v>
      </c>
    </row>
    <row r="269" spans="1:6" ht="15">
      <c r="A269" s="13" t="s">
        <v>522</v>
      </c>
      <c r="B269" s="14" t="s">
        <v>523</v>
      </c>
      <c r="C269" s="15">
        <v>0.05805566854706434</v>
      </c>
      <c r="D269" s="23">
        <v>0.05805402120945413</v>
      </c>
      <c r="E269" s="17">
        <v>0</v>
      </c>
      <c r="F269" s="18">
        <v>0</v>
      </c>
    </row>
    <row r="270" spans="1:6" ht="15">
      <c r="A270" s="13" t="s">
        <v>524</v>
      </c>
      <c r="B270" s="14" t="s">
        <v>525</v>
      </c>
      <c r="C270" s="15">
        <v>0.12000779083022907</v>
      </c>
      <c r="D270" s="16">
        <v>0.1203030588504494</v>
      </c>
      <c r="E270" s="17">
        <v>0</v>
      </c>
      <c r="F270" s="18">
        <v>0</v>
      </c>
    </row>
    <row r="271" spans="1:6" ht="15">
      <c r="A271" s="13" t="s">
        <v>526</v>
      </c>
      <c r="B271" s="14" t="s">
        <v>731</v>
      </c>
      <c r="C271" s="15">
        <v>0.19909625358922275</v>
      </c>
      <c r="D271" s="16">
        <v>0.19990127391437582</v>
      </c>
      <c r="E271" s="17">
        <v>0</v>
      </c>
      <c r="F271" s="18">
        <v>0</v>
      </c>
    </row>
    <row r="272" spans="1:6" ht="15">
      <c r="A272" s="13" t="s">
        <v>528</v>
      </c>
      <c r="B272" s="14" t="s">
        <v>529</v>
      </c>
      <c r="C272" s="15">
        <v>0.09044399875746977</v>
      </c>
      <c r="D272" s="16">
        <v>0.09068372556661518</v>
      </c>
      <c r="E272" s="17">
        <v>0</v>
      </c>
      <c r="F272" s="18">
        <v>0</v>
      </c>
    </row>
    <row r="273" spans="1:6" ht="15">
      <c r="A273" s="13" t="s">
        <v>530</v>
      </c>
      <c r="B273" s="14" t="s">
        <v>531</v>
      </c>
      <c r="C273" s="15">
        <v>0.07775834844763767</v>
      </c>
      <c r="D273" s="16">
        <v>0.07774858222991052</v>
      </c>
      <c r="E273" s="17">
        <v>0</v>
      </c>
      <c r="F273" s="18">
        <v>0</v>
      </c>
    </row>
    <row r="274" spans="1:6" ht="15">
      <c r="A274" s="13" t="s">
        <v>532</v>
      </c>
      <c r="B274" s="14" t="s">
        <v>732</v>
      </c>
      <c r="C274" s="15">
        <v>0.2914597663232109</v>
      </c>
      <c r="D274" s="16">
        <v>0.28998700684918965</v>
      </c>
      <c r="E274" s="17">
        <v>0</v>
      </c>
      <c r="F274" s="18">
        <v>0</v>
      </c>
    </row>
    <row r="275" spans="1:6" ht="15">
      <c r="A275" s="13" t="s">
        <v>534</v>
      </c>
      <c r="B275" s="14" t="s">
        <v>733</v>
      </c>
      <c r="C275" s="15">
        <v>0.0527560148409496</v>
      </c>
      <c r="D275" s="16">
        <v>0.05276017642188597</v>
      </c>
      <c r="E275" s="17">
        <v>0</v>
      </c>
      <c r="F275" s="18">
        <v>0</v>
      </c>
    </row>
    <row r="276" spans="1:6" ht="15">
      <c r="A276" s="13" t="s">
        <v>534</v>
      </c>
      <c r="B276" s="14" t="s">
        <v>734</v>
      </c>
      <c r="C276" s="15">
        <v>0.08622457028162073</v>
      </c>
      <c r="D276" s="16">
        <v>0.08623678491823944</v>
      </c>
      <c r="E276" s="17">
        <v>1</v>
      </c>
      <c r="F276" s="18">
        <v>0</v>
      </c>
    </row>
    <row r="277" spans="1:6" ht="15">
      <c r="A277" s="13" t="s">
        <v>537</v>
      </c>
      <c r="B277" s="14" t="s">
        <v>538</v>
      </c>
      <c r="C277" s="15">
        <v>0.15891328025791812</v>
      </c>
      <c r="D277" s="16">
        <v>0.15865895740287814</v>
      </c>
      <c r="E277" s="17">
        <v>0</v>
      </c>
      <c r="F277" s="18">
        <v>0</v>
      </c>
    </row>
    <row r="278" spans="1:6" ht="15">
      <c r="A278" s="13" t="s">
        <v>539</v>
      </c>
      <c r="B278" s="14" t="s">
        <v>540</v>
      </c>
      <c r="C278" s="15">
        <v>0.23096317131847968</v>
      </c>
      <c r="D278" s="16">
        <v>0.23043488400564446</v>
      </c>
      <c r="E278" s="17">
        <v>0</v>
      </c>
      <c r="F278" s="18">
        <v>0</v>
      </c>
    </row>
    <row r="279" spans="1:6" ht="15">
      <c r="A279" s="13" t="s">
        <v>541</v>
      </c>
      <c r="B279" s="14" t="s">
        <v>542</v>
      </c>
      <c r="C279" s="15">
        <v>0.08845823854980345</v>
      </c>
      <c r="D279" s="16">
        <v>0.08837990301510348</v>
      </c>
      <c r="E279" s="17">
        <v>0</v>
      </c>
      <c r="F279" s="18">
        <v>0</v>
      </c>
    </row>
    <row r="280" spans="1:6" ht="15">
      <c r="A280" s="26" t="s">
        <v>543</v>
      </c>
      <c r="B280" s="14" t="s">
        <v>544</v>
      </c>
      <c r="C280" s="15">
        <v>0.15651578026083426</v>
      </c>
      <c r="D280" s="16">
        <v>0.15644586380910017</v>
      </c>
      <c r="E280" s="17">
        <v>0</v>
      </c>
      <c r="F280" s="18">
        <v>0</v>
      </c>
    </row>
    <row r="281" spans="1:6" ht="15">
      <c r="A281" s="13" t="s">
        <v>545</v>
      </c>
      <c r="B281" s="14" t="s">
        <v>546</v>
      </c>
      <c r="C281" s="15">
        <v>0.15586436559417924</v>
      </c>
      <c r="D281" s="16">
        <v>0.15507780900830295</v>
      </c>
      <c r="E281" s="17">
        <v>0</v>
      </c>
      <c r="F281" s="18">
        <v>0</v>
      </c>
    </row>
    <row r="282" spans="1:6" ht="15">
      <c r="A282" s="13" t="s">
        <v>547</v>
      </c>
      <c r="B282" s="14" t="s">
        <v>548</v>
      </c>
      <c r="C282" s="15">
        <v>0.06691312458570338</v>
      </c>
      <c r="D282" s="16">
        <v>0.0669145646408449</v>
      </c>
      <c r="E282" s="17">
        <v>0</v>
      </c>
      <c r="F282" s="18">
        <v>0</v>
      </c>
    </row>
    <row r="283" spans="1:6" ht="15">
      <c r="A283" s="13" t="s">
        <v>549</v>
      </c>
      <c r="B283" s="14" t="s">
        <v>550</v>
      </c>
      <c r="C283" s="15">
        <v>0.1762578922036569</v>
      </c>
      <c r="D283" s="16">
        <v>0.1754484111033447</v>
      </c>
      <c r="E283" s="17">
        <v>0</v>
      </c>
      <c r="F283" s="18">
        <v>0</v>
      </c>
    </row>
    <row r="284" spans="1:6" ht="15">
      <c r="A284" s="13" t="s">
        <v>551</v>
      </c>
      <c r="B284" s="14" t="s">
        <v>552</v>
      </c>
      <c r="C284" s="15">
        <v>0.11149684131781838</v>
      </c>
      <c r="D284" s="16">
        <v>0.11148581177569447</v>
      </c>
      <c r="E284" s="17">
        <v>0</v>
      </c>
      <c r="F284" s="18">
        <v>0</v>
      </c>
    </row>
    <row r="285" spans="1:6" ht="15">
      <c r="A285" s="13" t="s">
        <v>553</v>
      </c>
      <c r="B285" s="14" t="s">
        <v>554</v>
      </c>
      <c r="C285" s="15">
        <v>0.05558893196258191</v>
      </c>
      <c r="D285" s="16">
        <v>0.05559312142900429</v>
      </c>
      <c r="E285" s="17">
        <v>0</v>
      </c>
      <c r="F285" s="18">
        <v>0</v>
      </c>
    </row>
    <row r="286" spans="1:6" ht="15">
      <c r="A286" s="13" t="s">
        <v>555</v>
      </c>
      <c r="B286" s="20" t="s">
        <v>556</v>
      </c>
      <c r="C286" s="15">
        <v>0.07597548018113066</v>
      </c>
      <c r="D286" s="23">
        <v>0.07579445270397947</v>
      </c>
      <c r="E286" s="17">
        <v>0</v>
      </c>
      <c r="F286" s="18">
        <v>0</v>
      </c>
    </row>
    <row r="287" spans="1:6" ht="15">
      <c r="A287" s="13" t="s">
        <v>557</v>
      </c>
      <c r="B287" s="14" t="s">
        <v>558</v>
      </c>
      <c r="C287" s="15">
        <v>0.15729626022905832</v>
      </c>
      <c r="D287" s="23">
        <v>0.15729766617126245</v>
      </c>
      <c r="E287" s="17">
        <v>0</v>
      </c>
      <c r="F287" s="18">
        <v>0</v>
      </c>
    </row>
    <row r="288" spans="1:6" ht="15">
      <c r="A288" s="13" t="s">
        <v>559</v>
      </c>
      <c r="B288" s="14" t="s">
        <v>560</v>
      </c>
      <c r="C288" s="15">
        <v>0.0912277880315424</v>
      </c>
      <c r="D288" s="23">
        <v>0.09121127060667916</v>
      </c>
      <c r="E288" s="17">
        <v>0</v>
      </c>
      <c r="F288" s="18">
        <v>0</v>
      </c>
    </row>
    <row r="289" spans="1:6" ht="15">
      <c r="A289" s="13" t="s">
        <v>561</v>
      </c>
      <c r="B289" s="14" t="s">
        <v>562</v>
      </c>
      <c r="C289" s="15">
        <v>0.11551813909197738</v>
      </c>
      <c r="D289" s="23">
        <v>0.11552032870491648</v>
      </c>
      <c r="E289" s="17">
        <v>0</v>
      </c>
      <c r="F289" s="18">
        <v>0</v>
      </c>
    </row>
    <row r="290" spans="1:6" ht="15">
      <c r="A290" s="13" t="s">
        <v>563</v>
      </c>
      <c r="B290" s="14" t="s">
        <v>564</v>
      </c>
      <c r="C290" s="15">
        <v>0.07839479272918598</v>
      </c>
      <c r="D290" s="16">
        <v>0.07822228337895731</v>
      </c>
      <c r="E290" s="17">
        <v>0</v>
      </c>
      <c r="F290" s="18">
        <v>0</v>
      </c>
    </row>
    <row r="291" spans="1:6" ht="15">
      <c r="A291" s="13" t="s">
        <v>565</v>
      </c>
      <c r="B291" s="14" t="s">
        <v>735</v>
      </c>
      <c r="C291" s="15">
        <v>0.025301710312353523</v>
      </c>
      <c r="D291" s="23">
        <v>0.02530258140500801</v>
      </c>
      <c r="E291" s="17">
        <v>0</v>
      </c>
      <c r="F291" s="18">
        <v>0</v>
      </c>
    </row>
    <row r="292" spans="1:6" ht="15">
      <c r="A292" s="13" t="s">
        <v>567</v>
      </c>
      <c r="B292" s="14" t="s">
        <v>568</v>
      </c>
      <c r="C292" s="15">
        <v>0.1123946323871434</v>
      </c>
      <c r="D292" s="16">
        <v>0.11183831312855819</v>
      </c>
      <c r="E292" s="17">
        <v>0</v>
      </c>
      <c r="F292" s="18">
        <v>0</v>
      </c>
    </row>
    <row r="293" spans="1:6" ht="15">
      <c r="A293" s="13" t="s">
        <v>569</v>
      </c>
      <c r="B293" s="14" t="s">
        <v>570</v>
      </c>
      <c r="C293" s="15">
        <v>0.13517121915186667</v>
      </c>
      <c r="D293" s="16">
        <v>0.13507624521870815</v>
      </c>
      <c r="E293" s="17">
        <v>0</v>
      </c>
      <c r="F293" s="18">
        <v>0</v>
      </c>
    </row>
    <row r="294" spans="1:6" ht="15">
      <c r="A294" s="13" t="s">
        <v>571</v>
      </c>
      <c r="B294" s="14" t="s">
        <v>572</v>
      </c>
      <c r="C294" s="15">
        <v>0.21791011684575096</v>
      </c>
      <c r="D294" s="16">
        <v>0.217514031452461</v>
      </c>
      <c r="E294" s="17">
        <v>0</v>
      </c>
      <c r="F294" s="18">
        <v>0</v>
      </c>
    </row>
    <row r="295" spans="1:6" ht="15">
      <c r="A295" s="13" t="s">
        <v>573</v>
      </c>
      <c r="B295" s="14" t="s">
        <v>574</v>
      </c>
      <c r="C295" s="15">
        <v>0.10790167411723446</v>
      </c>
      <c r="D295" s="16">
        <v>0.10734456877402791</v>
      </c>
      <c r="E295" s="17">
        <v>0</v>
      </c>
      <c r="F295" s="18">
        <v>0</v>
      </c>
    </row>
    <row r="296" spans="1:6" ht="15">
      <c r="A296" s="13" t="s">
        <v>575</v>
      </c>
      <c r="B296" s="14" t="s">
        <v>576</v>
      </c>
      <c r="C296" s="15">
        <v>0.13045740986655724</v>
      </c>
      <c r="D296" s="16">
        <v>0.12984212925029828</v>
      </c>
      <c r="E296" s="17">
        <v>0</v>
      </c>
      <c r="F296" s="18">
        <v>0</v>
      </c>
    </row>
    <row r="297" spans="1:6" ht="15">
      <c r="A297" s="13" t="s">
        <v>577</v>
      </c>
      <c r="B297" s="14" t="s">
        <v>578</v>
      </c>
      <c r="C297" s="15">
        <v>0.10051141601442504</v>
      </c>
      <c r="D297" s="16">
        <v>0.10012066372862127</v>
      </c>
      <c r="E297" s="17">
        <v>0</v>
      </c>
      <c r="F297" s="18">
        <v>0</v>
      </c>
    </row>
    <row r="298" spans="1:6" ht="15">
      <c r="A298" s="13" t="s">
        <v>579</v>
      </c>
      <c r="B298" s="14" t="s">
        <v>580</v>
      </c>
      <c r="C298" s="15">
        <v>0.16372341714236546</v>
      </c>
      <c r="D298" s="16">
        <v>0.16448292519657295</v>
      </c>
      <c r="E298" s="17">
        <v>0</v>
      </c>
      <c r="F298" s="18">
        <v>0</v>
      </c>
    </row>
    <row r="299" spans="1:6" ht="15">
      <c r="A299" s="13" t="s">
        <v>581</v>
      </c>
      <c r="B299" s="14" t="s">
        <v>582</v>
      </c>
      <c r="C299" s="15">
        <v>0.08362653184103183</v>
      </c>
      <c r="D299" s="16">
        <v>0.08360343524510877</v>
      </c>
      <c r="E299" s="17">
        <v>0</v>
      </c>
      <c r="F299" s="18">
        <v>0</v>
      </c>
    </row>
    <row r="300" spans="1:6" ht="15">
      <c r="A300" s="13" t="s">
        <v>583</v>
      </c>
      <c r="B300" s="14" t="s">
        <v>584</v>
      </c>
      <c r="C300" s="15">
        <v>0.10594077842597202</v>
      </c>
      <c r="D300" s="16">
        <v>0.10540648734364108</v>
      </c>
      <c r="E300" s="17">
        <v>0</v>
      </c>
      <c r="F300" s="18">
        <v>0</v>
      </c>
    </row>
    <row r="301" spans="1:6" ht="15">
      <c r="A301" s="13" t="s">
        <v>585</v>
      </c>
      <c r="B301" s="14" t="s">
        <v>736</v>
      </c>
      <c r="C301" s="15">
        <v>0.05464442343996714</v>
      </c>
      <c r="D301" s="16">
        <v>0.0553805115979741</v>
      </c>
      <c r="E301" s="17">
        <v>0</v>
      </c>
      <c r="F301" s="18">
        <v>0</v>
      </c>
    </row>
    <row r="302" spans="1:6" ht="15">
      <c r="A302" s="13" t="s">
        <v>587</v>
      </c>
      <c r="B302" s="14" t="s">
        <v>588</v>
      </c>
      <c r="C302" s="15">
        <v>0.2015493158157436</v>
      </c>
      <c r="D302" s="16">
        <v>0.19999668425833897</v>
      </c>
      <c r="E302" s="17">
        <v>0</v>
      </c>
      <c r="F302" s="18">
        <v>0</v>
      </c>
    </row>
    <row r="303" spans="1:6" ht="15">
      <c r="A303" s="13" t="s">
        <v>589</v>
      </c>
      <c r="B303" s="14" t="s">
        <v>590</v>
      </c>
      <c r="C303" s="15">
        <v>0.15717654397576317</v>
      </c>
      <c r="D303" s="16">
        <v>0.15702015218016216</v>
      </c>
      <c r="E303" s="17">
        <v>0</v>
      </c>
      <c r="F303" s="18">
        <v>0</v>
      </c>
    </row>
    <row r="304" spans="1:6" ht="15">
      <c r="A304" s="13" t="s">
        <v>591</v>
      </c>
      <c r="B304" s="14" t="s">
        <v>592</v>
      </c>
      <c r="C304" s="15">
        <v>0.06943037177473989</v>
      </c>
      <c r="D304" s="16">
        <v>0.06937938175499042</v>
      </c>
      <c r="E304" s="17">
        <v>0</v>
      </c>
      <c r="F304" s="18">
        <v>0</v>
      </c>
    </row>
    <row r="305" spans="1:6" ht="15">
      <c r="A305" s="13" t="s">
        <v>593</v>
      </c>
      <c r="B305" s="14" t="s">
        <v>594</v>
      </c>
      <c r="C305" s="15">
        <v>0.1312135413770586</v>
      </c>
      <c r="D305" s="16">
        <v>0.13055938208990575</v>
      </c>
      <c r="E305" s="17">
        <v>0</v>
      </c>
      <c r="F305" s="18">
        <v>0</v>
      </c>
    </row>
    <row r="306" spans="1:6" ht="15">
      <c r="A306" s="13" t="s">
        <v>595</v>
      </c>
      <c r="B306" s="14" t="s">
        <v>737</v>
      </c>
      <c r="C306" s="15">
        <v>0.08287503895493985</v>
      </c>
      <c r="D306" s="16">
        <v>0.08254662738574498</v>
      </c>
      <c r="E306" s="17">
        <v>0</v>
      </c>
      <c r="F306" s="18">
        <v>0</v>
      </c>
    </row>
    <row r="307" spans="1:6" ht="15">
      <c r="A307" s="13" t="s">
        <v>597</v>
      </c>
      <c r="B307" s="14" t="s">
        <v>598</v>
      </c>
      <c r="C307" s="15">
        <v>0.01564195254619355</v>
      </c>
      <c r="D307" s="16">
        <v>0.015604770117586377</v>
      </c>
      <c r="E307" s="17">
        <v>0</v>
      </c>
      <c r="F307" s="18">
        <v>0</v>
      </c>
    </row>
    <row r="308" spans="1:6" ht="15">
      <c r="A308" s="13" t="s">
        <v>599</v>
      </c>
      <c r="B308" s="14" t="s">
        <v>600</v>
      </c>
      <c r="C308" s="15">
        <v>0.038830739413265564</v>
      </c>
      <c r="D308" s="16">
        <v>0.038671678405546986</v>
      </c>
      <c r="E308" s="17">
        <v>0</v>
      </c>
      <c r="F308" s="18">
        <v>0</v>
      </c>
    </row>
    <row r="309" spans="1:6" ht="15">
      <c r="A309" s="13" t="s">
        <v>601</v>
      </c>
      <c r="B309" s="14" t="s">
        <v>602</v>
      </c>
      <c r="C309" s="15">
        <v>0.08512665461460235</v>
      </c>
      <c r="D309" s="16">
        <v>0.08468995310150733</v>
      </c>
      <c r="E309" s="17">
        <v>0</v>
      </c>
      <c r="F309" s="18">
        <v>0</v>
      </c>
    </row>
    <row r="310" spans="1:6" ht="15">
      <c r="A310" s="21" t="s">
        <v>603</v>
      </c>
      <c r="B310" s="20" t="s">
        <v>604</v>
      </c>
      <c r="C310" s="15">
        <v>0.04535552873550296</v>
      </c>
      <c r="D310" s="16">
        <v>0.045361384538748224</v>
      </c>
      <c r="E310" s="27">
        <v>0</v>
      </c>
      <c r="F310" s="18">
        <v>0</v>
      </c>
    </row>
    <row r="311" spans="1:6" ht="15">
      <c r="A311" s="13" t="s">
        <v>605</v>
      </c>
      <c r="B311" s="14" t="s">
        <v>606</v>
      </c>
      <c r="C311" s="15">
        <v>0.12071860333480812</v>
      </c>
      <c r="D311" s="16">
        <v>0.12002719414711471</v>
      </c>
      <c r="E311" s="17">
        <v>0</v>
      </c>
      <c r="F311" s="18">
        <v>0</v>
      </c>
    </row>
    <row r="312" spans="1:6" ht="15">
      <c r="A312" s="13" t="s">
        <v>607</v>
      </c>
      <c r="B312" s="14" t="s">
        <v>608</v>
      </c>
      <c r="C312" s="15">
        <v>0.04286664915983372</v>
      </c>
      <c r="D312" s="16">
        <v>0.042871742274409354</v>
      </c>
      <c r="E312" s="17">
        <v>0</v>
      </c>
      <c r="F312" s="18">
        <v>0</v>
      </c>
    </row>
    <row r="313" spans="1:6" ht="15">
      <c r="A313" s="13" t="s">
        <v>609</v>
      </c>
      <c r="B313" s="14" t="s">
        <v>610</v>
      </c>
      <c r="C313" s="15">
        <v>0.05394563647903023</v>
      </c>
      <c r="D313" s="16">
        <v>0.053953540402073494</v>
      </c>
      <c r="E313" s="17">
        <v>0</v>
      </c>
      <c r="F313" s="18">
        <v>0</v>
      </c>
    </row>
    <row r="314" spans="1:6" ht="15">
      <c r="A314" s="13" t="s">
        <v>611</v>
      </c>
      <c r="B314" s="14" t="s">
        <v>612</v>
      </c>
      <c r="C314" s="15">
        <v>0.05995177926739801</v>
      </c>
      <c r="D314" s="16">
        <v>0.05990457013607568</v>
      </c>
      <c r="E314" s="17">
        <v>0</v>
      </c>
      <c r="F314" s="18">
        <v>0</v>
      </c>
    </row>
    <row r="315" spans="1:6" ht="15">
      <c r="A315" s="13" t="s">
        <v>613</v>
      </c>
      <c r="B315" s="14" t="s">
        <v>614</v>
      </c>
      <c r="C315" s="15">
        <v>0.0450133772436765</v>
      </c>
      <c r="D315" s="16">
        <v>0.04501923599111972</v>
      </c>
      <c r="E315" s="17">
        <v>0</v>
      </c>
      <c r="F315" s="18">
        <v>0</v>
      </c>
    </row>
    <row r="316" spans="1:6" ht="15">
      <c r="A316" s="13" t="s">
        <v>615</v>
      </c>
      <c r="B316" s="14" t="s">
        <v>616</v>
      </c>
      <c r="C316" s="15">
        <v>0.0825523535379781</v>
      </c>
      <c r="D316" s="16">
        <v>0.08219566274380896</v>
      </c>
      <c r="E316" s="17">
        <v>0</v>
      </c>
      <c r="F316" s="18">
        <v>0</v>
      </c>
    </row>
    <row r="317" spans="1:6" ht="15">
      <c r="A317" s="13" t="s">
        <v>617</v>
      </c>
      <c r="B317" s="20" t="s">
        <v>618</v>
      </c>
      <c r="C317" s="15">
        <v>0.04064931787118069</v>
      </c>
      <c r="D317" s="16">
        <v>0.04065232223496389</v>
      </c>
      <c r="E317" s="17">
        <v>0</v>
      </c>
      <c r="F317" s="18">
        <v>0</v>
      </c>
    </row>
    <row r="318" spans="1:6" ht="15">
      <c r="A318" s="13" t="s">
        <v>619</v>
      </c>
      <c r="B318" s="14" t="s">
        <v>620</v>
      </c>
      <c r="C318" s="15">
        <v>0.00727115341920922</v>
      </c>
      <c r="D318" s="16">
        <v>0.007268760890146203</v>
      </c>
      <c r="E318" s="17">
        <v>0</v>
      </c>
      <c r="F318" s="18">
        <v>0</v>
      </c>
    </row>
    <row r="319" spans="1:6" ht="15">
      <c r="A319" s="13" t="s">
        <v>621</v>
      </c>
      <c r="B319" s="14" t="s">
        <v>622</v>
      </c>
      <c r="C319" s="15">
        <v>0.04780047206963586</v>
      </c>
      <c r="D319" s="16">
        <v>0.0478044650929764</v>
      </c>
      <c r="E319" s="17">
        <v>0</v>
      </c>
      <c r="F319" s="18">
        <v>0</v>
      </c>
    </row>
    <row r="320" spans="1:6" ht="15">
      <c r="A320" s="13" t="s">
        <v>623</v>
      </c>
      <c r="B320" s="20" t="s">
        <v>624</v>
      </c>
      <c r="C320" s="15">
        <v>0.06573856530724224</v>
      </c>
      <c r="D320" s="16">
        <v>0.06572903471824253</v>
      </c>
      <c r="E320" s="17">
        <v>0</v>
      </c>
      <c r="F320" s="18">
        <v>0</v>
      </c>
    </row>
    <row r="321" spans="1:6" ht="15">
      <c r="A321" s="13" t="s">
        <v>625</v>
      </c>
      <c r="B321" s="19" t="s">
        <v>626</v>
      </c>
      <c r="C321" s="15">
        <v>0.19781627787909345</v>
      </c>
      <c r="D321" s="16">
        <v>0.19704185218652534</v>
      </c>
      <c r="E321" s="17">
        <v>0</v>
      </c>
      <c r="F321" s="18">
        <v>0</v>
      </c>
    </row>
    <row r="322" spans="1:6" ht="15">
      <c r="A322" s="13" t="s">
        <v>627</v>
      </c>
      <c r="B322" s="14" t="s">
        <v>738</v>
      </c>
      <c r="C322" s="15">
        <v>0.041869033225248806</v>
      </c>
      <c r="D322" s="16">
        <v>0.04169538179175076</v>
      </c>
      <c r="E322" s="17">
        <v>0</v>
      </c>
      <c r="F322" s="18">
        <v>0</v>
      </c>
    </row>
    <row r="323" spans="1:6" ht="15">
      <c r="A323" s="13" t="s">
        <v>629</v>
      </c>
      <c r="B323" s="14" t="s">
        <v>630</v>
      </c>
      <c r="C323" s="15">
        <v>0.05248040056885474</v>
      </c>
      <c r="D323" s="16">
        <v>0.05238205449212605</v>
      </c>
      <c r="E323" s="17">
        <v>0</v>
      </c>
      <c r="F323" s="18">
        <v>0</v>
      </c>
    </row>
    <row r="324" spans="1:6" ht="15">
      <c r="A324" s="13" t="s">
        <v>631</v>
      </c>
      <c r="B324" s="19" t="s">
        <v>632</v>
      </c>
      <c r="C324" s="15">
        <v>0.04103870562166889</v>
      </c>
      <c r="D324" s="16">
        <v>0.04086990119101534</v>
      </c>
      <c r="E324" s="17">
        <v>0</v>
      </c>
      <c r="F324" s="18">
        <v>0</v>
      </c>
    </row>
    <row r="325" spans="1:6" ht="15">
      <c r="A325" s="13" t="s">
        <v>633</v>
      </c>
      <c r="B325" s="14" t="s">
        <v>739</v>
      </c>
      <c r="C325" s="15">
        <v>0.04133383685433048</v>
      </c>
      <c r="D325" s="16">
        <v>0.04112272610024756</v>
      </c>
      <c r="E325" s="17">
        <v>0</v>
      </c>
      <c r="F325" s="18">
        <v>0</v>
      </c>
    </row>
    <row r="326" spans="1:6" ht="15">
      <c r="A326" s="13" t="s">
        <v>633</v>
      </c>
      <c r="B326" s="14" t="s">
        <v>740</v>
      </c>
      <c r="C326" s="15">
        <v>0.07079389072748779</v>
      </c>
      <c r="D326" s="16">
        <v>0.07045463447835686</v>
      </c>
      <c r="E326" s="17">
        <v>1</v>
      </c>
      <c r="F326" s="18">
        <v>0</v>
      </c>
    </row>
    <row r="327" spans="1:6" ht="15">
      <c r="A327" s="13" t="s">
        <v>636</v>
      </c>
      <c r="B327" s="14" t="s">
        <v>637</v>
      </c>
      <c r="C327" s="15">
        <v>0.08037574764846943</v>
      </c>
      <c r="D327" s="16">
        <v>0.07998446560187643</v>
      </c>
      <c r="E327" s="17">
        <v>0</v>
      </c>
      <c r="F327" s="18">
        <v>0</v>
      </c>
    </row>
    <row r="328" spans="1:6" ht="15">
      <c r="A328" s="13" t="s">
        <v>638</v>
      </c>
      <c r="B328" s="20" t="s">
        <v>639</v>
      </c>
      <c r="C328" s="15">
        <v>0.05067198935253959</v>
      </c>
      <c r="D328" s="16">
        <v>0.05041070277502438</v>
      </c>
      <c r="E328" s="17">
        <v>0</v>
      </c>
      <c r="F328" s="18">
        <v>0</v>
      </c>
    </row>
    <row r="329" spans="1:6" ht="15">
      <c r="A329" s="13" t="s">
        <v>640</v>
      </c>
      <c r="B329" s="14" t="s">
        <v>641</v>
      </c>
      <c r="C329" s="15">
        <v>0.0271467545635984</v>
      </c>
      <c r="D329" s="16">
        <v>0.027077023340240335</v>
      </c>
      <c r="E329" s="17">
        <v>0</v>
      </c>
      <c r="F329" s="18">
        <v>0</v>
      </c>
    </row>
    <row r="330" spans="1:6" ht="15">
      <c r="A330" s="13" t="s">
        <v>642</v>
      </c>
      <c r="B330" s="14" t="s">
        <v>643</v>
      </c>
      <c r="C330" s="15">
        <v>0.02577816307448482</v>
      </c>
      <c r="D330" s="16">
        <v>0.025812408714359376</v>
      </c>
      <c r="E330" s="17">
        <v>0</v>
      </c>
      <c r="F330" s="18">
        <v>0</v>
      </c>
    </row>
    <row r="331" spans="1:6" ht="15">
      <c r="A331" s="13" t="s">
        <v>644</v>
      </c>
      <c r="B331" s="14" t="s">
        <v>645</v>
      </c>
      <c r="C331" s="15">
        <v>0.033876645315214636</v>
      </c>
      <c r="D331" s="16">
        <v>0.033734409017935674</v>
      </c>
      <c r="E331" s="17">
        <v>0</v>
      </c>
      <c r="F331" s="18">
        <v>0</v>
      </c>
    </row>
    <row r="332" spans="1:6" ht="15">
      <c r="A332" s="13" t="s">
        <v>646</v>
      </c>
      <c r="B332" s="14" t="s">
        <v>647</v>
      </c>
      <c r="C332" s="15">
        <v>0.038530603345898924</v>
      </c>
      <c r="D332" s="16">
        <v>0.03840931538272309</v>
      </c>
      <c r="E332" s="17">
        <v>0</v>
      </c>
      <c r="F332" s="18">
        <v>0</v>
      </c>
    </row>
    <row r="333" spans="1:6" ht="15">
      <c r="A333" s="13" t="s">
        <v>648</v>
      </c>
      <c r="B333" s="14" t="s">
        <v>649</v>
      </c>
      <c r="C333" s="15">
        <v>0.04892967695415493</v>
      </c>
      <c r="D333" s="16">
        <v>0.04878361451646178</v>
      </c>
      <c r="E333" s="17">
        <v>0</v>
      </c>
      <c r="F333" s="18">
        <v>0</v>
      </c>
    </row>
    <row r="334" spans="1:6" ht="15">
      <c r="A334" s="13" t="s">
        <v>648</v>
      </c>
      <c r="B334" s="14" t="s">
        <v>650</v>
      </c>
      <c r="C334" s="15">
        <v>0.08731983541659619</v>
      </c>
      <c r="D334" s="16">
        <v>0.08707359514741561</v>
      </c>
      <c r="E334" s="17">
        <v>1</v>
      </c>
      <c r="F334" s="18">
        <v>0</v>
      </c>
    </row>
    <row r="335" spans="1:6" ht="15">
      <c r="A335" s="13" t="s">
        <v>651</v>
      </c>
      <c r="B335" s="14" t="s">
        <v>652</v>
      </c>
      <c r="C335" s="15">
        <v>0.050758160889996594</v>
      </c>
      <c r="D335" s="16">
        <v>0.05054832510038385</v>
      </c>
      <c r="E335" s="17">
        <v>0</v>
      </c>
      <c r="F335" s="18">
        <v>0</v>
      </c>
    </row>
    <row r="336" spans="1:6" ht="15">
      <c r="A336" s="13" t="s">
        <v>653</v>
      </c>
      <c r="B336" s="14" t="s">
        <v>654</v>
      </c>
      <c r="C336" s="15">
        <v>0.037185010542646654</v>
      </c>
      <c r="D336" s="16">
        <v>0.036998831643645494</v>
      </c>
      <c r="E336" s="17">
        <v>0</v>
      </c>
      <c r="F336" s="18">
        <v>0</v>
      </c>
    </row>
    <row r="337" spans="1:6" ht="15">
      <c r="A337" s="13" t="s">
        <v>655</v>
      </c>
      <c r="B337" s="14" t="s">
        <v>656</v>
      </c>
      <c r="C337" s="15">
        <v>0.042750219948806345</v>
      </c>
      <c r="D337" s="16">
        <v>0.04262072579396282</v>
      </c>
      <c r="E337" s="17">
        <v>0</v>
      </c>
      <c r="F337" s="18">
        <v>0</v>
      </c>
    </row>
    <row r="338" spans="1:6" ht="15">
      <c r="A338" s="13" t="s">
        <v>657</v>
      </c>
      <c r="B338" s="14" t="s">
        <v>658</v>
      </c>
      <c r="C338" s="15">
        <v>0.06285430742044025</v>
      </c>
      <c r="D338" s="16">
        <v>0.06261284666030001</v>
      </c>
      <c r="E338" s="17">
        <v>0</v>
      </c>
      <c r="F338" s="18">
        <v>0</v>
      </c>
    </row>
    <row r="339" spans="1:6" ht="15">
      <c r="A339" s="13" t="s">
        <v>659</v>
      </c>
      <c r="B339" s="14" t="s">
        <v>660</v>
      </c>
      <c r="C339" s="15">
        <v>0.043818368325714875</v>
      </c>
      <c r="D339" s="16">
        <v>0.043814323467554935</v>
      </c>
      <c r="E339" s="17">
        <v>0</v>
      </c>
      <c r="F339" s="18">
        <v>0</v>
      </c>
    </row>
    <row r="340" spans="1:6" ht="15">
      <c r="A340" s="13" t="s">
        <v>661</v>
      </c>
      <c r="B340" s="14" t="s">
        <v>662</v>
      </c>
      <c r="C340" s="15">
        <v>0.0522330517753917</v>
      </c>
      <c r="D340" s="16">
        <v>0.0521360894412887</v>
      </c>
      <c r="E340" s="17">
        <v>0</v>
      </c>
      <c r="F340" s="18">
        <v>0</v>
      </c>
    </row>
    <row r="341" spans="1:6" ht="15">
      <c r="A341" s="13" t="s">
        <v>663</v>
      </c>
      <c r="B341" s="14" t="s">
        <v>664</v>
      </c>
      <c r="C341" s="15">
        <v>0.05689147084259097</v>
      </c>
      <c r="D341" s="16">
        <v>0.05539334195804709</v>
      </c>
      <c r="E341" s="17">
        <v>0</v>
      </c>
      <c r="F341" s="18">
        <v>0</v>
      </c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  <row r="386" spans="1:6" ht="15">
      <c r="A386"/>
      <c r="B386"/>
      <c r="C386"/>
      <c r="D386"/>
      <c r="E386"/>
      <c r="F386"/>
    </row>
    <row r="387" spans="1:6" ht="15">
      <c r="A387"/>
      <c r="B387"/>
      <c r="C387"/>
      <c r="D387"/>
      <c r="E387"/>
      <c r="F387"/>
    </row>
    <row r="388" spans="1:6" ht="15">
      <c r="A388"/>
      <c r="B388"/>
      <c r="C388"/>
      <c r="D388"/>
      <c r="E388"/>
      <c r="F388"/>
    </row>
    <row r="389" spans="1:6" ht="15">
      <c r="A389"/>
      <c r="B389"/>
      <c r="C389"/>
      <c r="D389"/>
      <c r="E389"/>
      <c r="F389"/>
    </row>
    <row r="390" spans="1:6" ht="15">
      <c r="A390"/>
      <c r="B390"/>
      <c r="C390"/>
      <c r="D390"/>
      <c r="E390"/>
      <c r="F390"/>
    </row>
    <row r="391" spans="1:6" ht="15">
      <c r="A391"/>
      <c r="B391"/>
      <c r="C391"/>
      <c r="D391"/>
      <c r="E391"/>
      <c r="F391"/>
    </row>
    <row r="392" spans="1:6" ht="15">
      <c r="A392"/>
      <c r="B392"/>
      <c r="C392"/>
      <c r="D392"/>
      <c r="E392"/>
      <c r="F392"/>
    </row>
    <row r="393" spans="1:6" ht="15">
      <c r="A393"/>
      <c r="B393"/>
      <c r="C393"/>
      <c r="D393"/>
      <c r="E393"/>
      <c r="F393"/>
    </row>
    <row r="394" spans="1:6" ht="15">
      <c r="A394"/>
      <c r="B394"/>
      <c r="C394"/>
      <c r="D394"/>
      <c r="E394"/>
      <c r="F394"/>
    </row>
    <row r="395" spans="1:6" ht="15">
      <c r="A395"/>
      <c r="B395"/>
      <c r="C395"/>
      <c r="D395"/>
      <c r="E395"/>
      <c r="F395"/>
    </row>
    <row r="396" spans="1:6" ht="15">
      <c r="A396"/>
      <c r="B396"/>
      <c r="C396"/>
      <c r="D396"/>
      <c r="E396"/>
      <c r="F396"/>
    </row>
    <row r="397" spans="1:6" ht="15">
      <c r="A397"/>
      <c r="B397"/>
      <c r="C397"/>
      <c r="D397"/>
      <c r="E397"/>
      <c r="F397"/>
    </row>
    <row r="398" spans="1:6" ht="15">
      <c r="A398"/>
      <c r="B398"/>
      <c r="C398"/>
      <c r="D398"/>
      <c r="E398"/>
      <c r="F398"/>
    </row>
    <row r="399" spans="1:6" ht="15">
      <c r="A399"/>
      <c r="B399"/>
      <c r="C399"/>
      <c r="D399"/>
      <c r="E399"/>
      <c r="F399"/>
    </row>
    <row r="400" spans="1:6" ht="15">
      <c r="A400"/>
      <c r="B400"/>
      <c r="C400"/>
      <c r="D400"/>
      <c r="E400"/>
      <c r="F400"/>
    </row>
  </sheetData>
  <sheetProtection/>
  <mergeCells count="8">
    <mergeCell ref="A1:F1"/>
    <mergeCell ref="A2:F2"/>
    <mergeCell ref="E3:E4"/>
    <mergeCell ref="F3:F4"/>
    <mergeCell ref="A3:A4"/>
    <mergeCell ref="B3:B4"/>
    <mergeCell ref="C3:C4"/>
    <mergeCell ref="D3:D4"/>
  </mergeCells>
  <conditionalFormatting sqref="E1:F2 F401:F65536">
    <cfRule type="cellIs" priority="7" dxfId="16" operator="equal" stopIfTrue="1">
      <formula>1</formula>
    </cfRule>
  </conditionalFormatting>
  <conditionalFormatting sqref="E5:F330 E332:F336">
    <cfRule type="cellIs" priority="8" dxfId="17" operator="equal" stopIfTrue="1">
      <formula>1</formula>
    </cfRule>
  </conditionalFormatting>
  <conditionalFormatting sqref="E331:F331">
    <cfRule type="cellIs" priority="6" dxfId="17" operator="equal" stopIfTrue="1">
      <formula>1</formula>
    </cfRule>
  </conditionalFormatting>
  <conditionalFormatting sqref="E337:F338">
    <cfRule type="cellIs" priority="5" dxfId="17" operator="equal" stopIfTrue="1">
      <formula>1</formula>
    </cfRule>
  </conditionalFormatting>
  <conditionalFormatting sqref="E3:F4">
    <cfRule type="cellIs" priority="4" dxfId="16" operator="equal" stopIfTrue="1">
      <formula>1</formula>
    </cfRule>
  </conditionalFormatting>
  <conditionalFormatting sqref="E339:F339">
    <cfRule type="cellIs" priority="3" dxfId="17" operator="equal" stopIfTrue="1">
      <formula>1</formula>
    </cfRule>
  </conditionalFormatting>
  <conditionalFormatting sqref="E340:F340">
    <cfRule type="cellIs" priority="2" dxfId="17" operator="equal" stopIfTrue="1">
      <formula>1</formula>
    </cfRule>
  </conditionalFormatting>
  <conditionalFormatting sqref="E341:F341">
    <cfRule type="cellIs" priority="1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8"/>
      <c r="B1" s="59"/>
      <c r="C1" s="59"/>
      <c r="D1" s="60"/>
    </row>
    <row r="2" spans="1:4" ht="45.75" customHeight="1" thickBot="1">
      <c r="A2" s="61" t="s">
        <v>809</v>
      </c>
      <c r="B2" s="61" t="s">
        <v>742</v>
      </c>
      <c r="C2" s="61" t="s">
        <v>742</v>
      </c>
      <c r="D2" s="61" t="s">
        <v>742</v>
      </c>
    </row>
    <row r="3" spans="1:4" ht="12.75" customHeight="1">
      <c r="A3" s="41" t="s">
        <v>807</v>
      </c>
      <c r="B3" s="43" t="s">
        <v>785</v>
      </c>
      <c r="C3" s="43" t="s">
        <v>786</v>
      </c>
      <c r="D3" s="62" t="s">
        <v>787</v>
      </c>
    </row>
    <row r="4" spans="1:4" ht="17.25" customHeight="1" thickBot="1">
      <c r="A4" s="51"/>
      <c r="B4" s="53"/>
      <c r="C4" s="53"/>
      <c r="D4" s="63"/>
    </row>
    <row r="5" spans="1:4" ht="15">
      <c r="A5" s="7" t="s">
        <v>749</v>
      </c>
      <c r="B5" s="8" t="s">
        <v>790</v>
      </c>
      <c r="C5" s="22">
        <v>0.0018879508033010789</v>
      </c>
      <c r="D5" s="31">
        <v>0.0018888413253998991</v>
      </c>
    </row>
    <row r="6" spans="1:4" ht="15">
      <c r="A6" s="13" t="s">
        <v>751</v>
      </c>
      <c r="B6" s="14" t="s">
        <v>791</v>
      </c>
      <c r="C6" s="22">
        <v>0.016523714791168126</v>
      </c>
      <c r="D6" s="32">
        <v>0.016457093035886532</v>
      </c>
    </row>
    <row r="7" spans="1:4" ht="15">
      <c r="A7" s="13" t="s">
        <v>753</v>
      </c>
      <c r="B7" s="14" t="s">
        <v>792</v>
      </c>
      <c r="C7" s="22">
        <v>0.010652127880066416</v>
      </c>
      <c r="D7" s="32">
        <v>0.010651473092680048</v>
      </c>
    </row>
    <row r="8" spans="1:4" ht="15">
      <c r="A8" s="13" t="s">
        <v>755</v>
      </c>
      <c r="B8" s="14" t="s">
        <v>793</v>
      </c>
      <c r="C8" s="22">
        <v>0.0061255924053995915</v>
      </c>
      <c r="D8" s="32">
        <v>0.0061248730296362365</v>
      </c>
    </row>
    <row r="9" spans="1:4" ht="15">
      <c r="A9" s="13" t="s">
        <v>757</v>
      </c>
      <c r="B9" s="14" t="s">
        <v>794</v>
      </c>
      <c r="C9" s="22">
        <v>0.04953715149141287</v>
      </c>
      <c r="D9" s="32">
        <v>0.0493168126851074</v>
      </c>
    </row>
    <row r="10" spans="1:4" ht="15">
      <c r="A10" s="13" t="s">
        <v>759</v>
      </c>
      <c r="B10" s="14" t="s">
        <v>795</v>
      </c>
      <c r="C10" s="22">
        <v>0.03622513709378356</v>
      </c>
      <c r="D10" s="32">
        <v>0.03622182176560056</v>
      </c>
    </row>
    <row r="11" spans="1:4" ht="15">
      <c r="A11" s="13" t="s">
        <v>761</v>
      </c>
      <c r="B11" s="14" t="s">
        <v>796</v>
      </c>
      <c r="C11" s="22">
        <v>0.001278408020707281</v>
      </c>
      <c r="D11" s="32">
        <v>0.0012785481474101037</v>
      </c>
    </row>
    <row r="12" spans="1:4" ht="15">
      <c r="A12" s="13" t="s">
        <v>763</v>
      </c>
      <c r="B12" s="14" t="s">
        <v>797</v>
      </c>
      <c r="C12" s="22">
        <v>0.001278408020707281</v>
      </c>
      <c r="D12" s="32">
        <v>0.0012785481474101037</v>
      </c>
    </row>
    <row r="13" spans="1:4" ht="15">
      <c r="A13" s="13" t="s">
        <v>765</v>
      </c>
      <c r="B13" s="14" t="s">
        <v>798</v>
      </c>
      <c r="C13" s="22">
        <v>0.042987053087323535</v>
      </c>
      <c r="D13" s="32">
        <v>0.04284749253533291</v>
      </c>
    </row>
    <row r="14" spans="1:4" ht="15">
      <c r="A14" s="13" t="s">
        <v>767</v>
      </c>
      <c r="B14" s="14" t="s">
        <v>799</v>
      </c>
      <c r="C14" s="22">
        <v>0.12142810617863845</v>
      </c>
      <c r="D14" s="32">
        <v>0.12082389879326164</v>
      </c>
    </row>
    <row r="15" spans="1:4" ht="15">
      <c r="A15" s="13" t="s">
        <v>769</v>
      </c>
      <c r="B15" s="14" t="s">
        <v>800</v>
      </c>
      <c r="C15" s="22">
        <v>0.04697620330736215</v>
      </c>
      <c r="D15" s="32">
        <v>0.046982925270796096</v>
      </c>
    </row>
    <row r="16" spans="1:4" ht="15">
      <c r="A16" s="13" t="s">
        <v>771</v>
      </c>
      <c r="B16" s="14" t="s">
        <v>801</v>
      </c>
      <c r="C16" s="22">
        <v>0.047750341579112794</v>
      </c>
      <c r="D16" s="32">
        <v>0.04775697171688394</v>
      </c>
    </row>
    <row r="17" spans="1:4" ht="15">
      <c r="A17" s="13" t="s">
        <v>773</v>
      </c>
      <c r="B17" s="19" t="s">
        <v>802</v>
      </c>
      <c r="C17" s="22">
        <v>0.06454480939157015</v>
      </c>
      <c r="D17" s="32">
        <v>0.06453973412046424</v>
      </c>
    </row>
    <row r="18" spans="1:4" ht="15">
      <c r="A18" s="13" t="s">
        <v>775</v>
      </c>
      <c r="B18" s="19" t="s">
        <v>803</v>
      </c>
      <c r="C18" s="22">
        <v>0.0479195710588165</v>
      </c>
      <c r="D18" s="32">
        <v>0.047924676631463624</v>
      </c>
    </row>
    <row r="19" spans="1:4" ht="15">
      <c r="A19" s="13" t="s">
        <v>777</v>
      </c>
      <c r="B19" s="19" t="s">
        <v>804</v>
      </c>
      <c r="C19" s="22">
        <v>0.047750341579112794</v>
      </c>
      <c r="D19" s="32">
        <v>0.04775697171688394</v>
      </c>
    </row>
    <row r="20" spans="1:4" ht="15">
      <c r="A20" s="13" t="s">
        <v>779</v>
      </c>
      <c r="B20" s="19" t="s">
        <v>805</v>
      </c>
      <c r="C20" s="22">
        <v>0.056534935336810456</v>
      </c>
      <c r="D20" s="32">
        <v>0.056228026784673084</v>
      </c>
    </row>
    <row r="21" spans="1:4" ht="15">
      <c r="A21" s="13" t="s">
        <v>781</v>
      </c>
      <c r="B21" s="14" t="s">
        <v>806</v>
      </c>
      <c r="C21" s="22">
        <v>0.08867134695543165</v>
      </c>
      <c r="D21" s="32">
        <v>0.08823072884988735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Aymen Hizem</dc:creator>
  <cp:keywords/>
  <dc:description/>
  <cp:lastModifiedBy>Italia Careri</cp:lastModifiedBy>
  <dcterms:created xsi:type="dcterms:W3CDTF">2015-12-22T16:35:30Z</dcterms:created>
  <dcterms:modified xsi:type="dcterms:W3CDTF">2015-12-23T15:48:32Z</dcterms:modified>
  <cp:category/>
  <cp:version/>
  <cp:contentType/>
  <cp:contentStatus/>
</cp:coreProperties>
</file>