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MARGE'!$A$1:$F$339</definedName>
    <definedName name="_xlnm.Print_Area" localSheetId="0">'OPTIONS - MARGIN INTERVALS'!$A$1:$F$339</definedName>
  </definedNames>
  <calcPr fullCalcOnLoad="1"/>
</workbook>
</file>

<file path=xl/sharedStrings.xml><?xml version="1.0" encoding="utf-8"?>
<sst xmlns="http://schemas.openxmlformats.org/spreadsheetml/2006/main" count="1433" uniqueCount="812">
  <si>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</si>
  <si>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</si>
  <si>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</si>
  <si>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</si>
  <si>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</si>
  <si>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</si>
  <si>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</si>
  <si>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</si>
  <si>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</si>
  <si>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</si>
  <si>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</si>
  <si>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</si>
  <si>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</si>
  <si>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</si>
  <si>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</si>
  <si>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</si>
  <si>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</si>
  <si>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</si>
  <si>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</si>
  <si>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</si>
  <si>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</si>
  <si>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</si>
  <si>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</si>
  <si>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</si>
  <si>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</si>
  <si>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</si>
  <si>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</si>
  <si>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</si>
  <si>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</si>
  <si>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</si>
  <si>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</si>
  <si>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</si>
  <si>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</si>
  <si>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</si>
  <si>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</si>
  <si>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</si>
  <si>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</si>
  <si>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</si>
  <si>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</si>
  <si>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</si>
  <si>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</si>
  <si>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</si>
  <si>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</si>
  <si>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</si>
  <si>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</si>
  <si>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</si>
  <si>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</si>
  <si>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</si>
  <si>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</si>
  <si>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</si>
  <si>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</si>
  <si>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</si>
  <si>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</si>
  <si>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</si>
  <si>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</si>
  <si>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</si>
  <si>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</si>
  <si>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</si>
  <si>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</si>
  <si>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</si>
  <si>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</si>
  <si>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</si>
  <si>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</si>
  <si>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</si>
  <si>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</si>
  <si>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</si>
  <si>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</si>
  <si>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</si>
  <si>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</si>
  <si>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</si>
  <si>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</si>
  <si>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</si>
  <si>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</si>
  <si>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</si>
  <si>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</si>
  <si>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</si>
  <si>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</si>
  <si>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</si>
  <si>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</si>
  <si>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</si>
  <si>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</si>
  <si>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</si>
  <si>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</si>
  <si>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</si>
  <si>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</si>
  <si>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</si>
  <si>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</si>
  <si>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</si>
  <si>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</si>
  <si>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</si>
  <si>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</si>
  <si>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</si>
  <si>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</si>
  <si>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</si>
  <si>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</si>
  <si>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</si>
  <si>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</si>
  <si>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</si>
  <si>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</si>
  <si>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</si>
  <si>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</si>
  <si>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</si>
  <si>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</si>
  <si>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</si>
  <si>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</si>
  <si>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</si>
  <si>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</si>
  <si>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</si>
  <si>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</si>
  <si>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</si>
  <si>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</si>
  <si>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</si>
  <si>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</si>
  <si>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</si>
  <si>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</si>
  <si>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</si>
  <si>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</si>
  <si>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</si>
  <si>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</si>
  <si>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</si>
  <si>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</si>
  <si>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</si>
  <si>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</si>
  <si>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</si>
  <si>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</si>
  <si>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</si>
  <si>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</si>
  <si>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</si>
  <si>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</si>
  <si>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</si>
  <si>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</si>
  <si>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</si>
  <si>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</si>
  <si>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</si>
  <si>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</si>
  <si>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</si>
  <si>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</si>
  <si>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</si>
  <si>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</si>
  <si>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</si>
  <si>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</si>
  <si>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</si>
  <si>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</si>
  <si>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</si>
  <si>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</si>
  <si>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</si>
  <si>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</si>
  <si>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</si>
  <si>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</si>
  <si>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</si>
  <si>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</si>
  <si>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</si>
  <si>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</si>
  <si>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</si>
  <si>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</si>
  <si>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</si>
  <si>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</si>
  <si>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</si>
  <si>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</si>
  <si>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</si>
  <si>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</si>
  <si>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</si>
  <si>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</si>
  <si>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</si>
  <si>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</si>
  <si>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</si>
  <si>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</si>
  <si>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</si>
  <si>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</si>
  <si>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</si>
  <si>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</si>
  <si>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</si>
  <si>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</si>
  <si>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</si>
  <si>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</si>
  <si>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</si>
  <si>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</si>
  <si>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</si>
  <si>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</si>
  <si>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</si>
  <si>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</si>
  <si>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</si>
  <si>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</si>
  <si>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</si>
  <si>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</si>
  <si>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</si>
  <si>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</si>
  <si>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</si>
  <si>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</si>
  <si>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</si>
  <si>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</si>
  <si>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</si>
  <si>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</si>
  <si>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</si>
  <si>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</si>
  <si>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</si>
  <si>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</si>
  <si>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</si>
  <si>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</si>
  <si>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</si>
  <si>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</si>
  <si>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</si>
  <si>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</si>
  <si>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</si>
  <si>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</si>
  <si>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</si>
  <si>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</si>
  <si>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</si>
  <si>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</si>
  <si>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</si>
  <si>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</si>
  <si>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</si>
  <si>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</si>
  <si>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</si>
  <si>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</si>
  <si>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</si>
  <si>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</si>
  <si>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</si>
  <si>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</si>
  <si>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</si>
  <si>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</si>
  <si>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</si>
  <si>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</si>
  <si>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</si>
  <si>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</si>
  <si>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</si>
  <si>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</si>
  <si>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</si>
  <si>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</si>
  <si>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</si>
  <si>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</si>
  <si>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</si>
  <si>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</si>
  <si>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</si>
  <si>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</si>
  <si>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</si>
  <si>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</si>
  <si>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</si>
  <si>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</si>
  <si>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</si>
  <si>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</si>
  <si>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</si>
  <si>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</si>
  <si>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</si>
  <si>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</si>
  <si>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</si>
  <si>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</si>
  <si>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</si>
  <si>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</si>
  <si>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</si>
  <si>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</si>
  <si>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</si>
  <si>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</si>
  <si>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</si>
  <si>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</si>
  <si>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</si>
  <si>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</si>
  <si>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</si>
  <si>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</si>
  <si>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</si>
  <si>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</si>
  <si>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</si>
  <si>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</si>
  <si>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</si>
  <si>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</si>
  <si>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</si>
  <si>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</si>
  <si>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</si>
  <si>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</si>
  <si>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</si>
  <si>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</si>
  <si>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</si>
  <si>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</si>
  <si>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</si>
  <si>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</si>
  <si>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</si>
  <si>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</si>
  <si>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</si>
  <si>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</si>
  <si>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</si>
  <si>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</si>
  <si>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</si>
  <si>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</si>
  <si>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</si>
  <si>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</si>
  <si>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</si>
  <si>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</si>
  <si>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</si>
  <si>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</si>
  <si>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</si>
  <si>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</si>
  <si>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</si>
  <si>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</si>
  <si>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</si>
  <si>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</si>
  <si>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</si>
  <si>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</si>
  <si>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</si>
  <si>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</si>
  <si>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</si>
  <si>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</si>
  <si>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</si>
  <si>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</si>
  <si>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</si>
  <si>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</si>
  <si>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</si>
  <si>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</si>
  <si>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</si>
  <si>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</si>
  <si>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</si>
  <si>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</si>
  <si>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</si>
  <si>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</si>
  <si>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</si>
  <si>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</si>
  <si>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</si>
  <si>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</si>
  <si>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</si>
  <si>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</si>
  <si>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</si>
  <si>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</si>
  <si>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</si>
  <si>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</si>
  <si>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</si>
  <si>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</si>
  <si>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</si>
  <si>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</si>
  <si>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</si>
  <si>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</si>
  <si>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</si>
  <si>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</si>
  <si>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</si>
  <si>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</si>
  <si>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</si>
  <si>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</si>
  <si>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</si>
  <si>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</si>
  <si>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</si>
  <si>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</si>
  <si>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</si>
  <si>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</si>
  <si>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</si>
  <si>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</si>
  <si>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</si>
  <si>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</si>
  <si>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</si>
  <si>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</si>
  <si>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</si>
  <si>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</si>
  <si>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</si>
  <si>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</si>
  <si>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</si>
  <si>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</si>
  <si>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</si>
  <si>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</si>
  <si>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</si>
  <si>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</si>
  <si>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</si>
  <si>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</si>
  <si>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</si>
  <si>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</si>
  <si>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</si>
  <si>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</si>
  <si>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</si>
  <si>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</si>
  <si>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</si>
  <si>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</si>
  <si>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</si>
  <si>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</si>
  <si>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</si>
  <si>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</si>
  <si>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</si>
  <si>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</si>
  <si>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</si>
  <si>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</si>
  <si>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</si>
  <si>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</si>
  <si>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</si>
  <si>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</si>
  <si>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</si>
  <si>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</si>
  <si>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</si>
  <si>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</si>
  <si>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</si>
  <si>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</si>
  <si>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</si>
  <si>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</si>
  <si>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</si>
  <si>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</si>
  <si>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</si>
  <si>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</si>
  <si>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</si>
  <si>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</si>
  <si>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</si>
  <si>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</si>
  <si>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</si>
  <si>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</si>
  <si>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</si>
  <si>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</si>
  <si>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</si>
  <si>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</si>
  <si>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</si>
  <si>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</si>
  <si>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</si>
  <si>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</si>
  <si>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</si>
  <si>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</si>
  <si>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</si>
  <si>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</si>
  <si>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</si>
  <si>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</si>
  <si>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</si>
  <si>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</si>
  <si>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</si>
  <si>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</si>
  <si>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</si>
  <si>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</si>
  <si>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</si>
  <si>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</si>
  <si>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</si>
  <si>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</si>
  <si>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</si>
  <si>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</si>
  <si>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</si>
  <si>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</si>
  <si>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</si>
  <si>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</si>
  <si>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</si>
  <si>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</si>
  <si>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</si>
  <si>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</si>
  <si>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</si>
  <si>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</si>
  <si>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</si>
  <si>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</si>
  <si>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</si>
  <si>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</si>
  <si>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</si>
  <si>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</si>
  <si>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</si>
  <si>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</si>
  <si>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</si>
  <si>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</si>
  <si>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</si>
  <si>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</si>
  <si>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</si>
  <si>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</si>
  <si>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</si>
  <si>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</si>
  <si>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</si>
  <si>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</si>
  <si>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</si>
  <si>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</si>
  <si>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</si>
  <si>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</si>
  <si>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</si>
  <si>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</si>
  <si>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</si>
  <si>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</si>
  <si>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</si>
  <si>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</si>
  <si>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</si>
  <si>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</si>
  <si>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</si>
  <si>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</si>
  <si>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</si>
  <si>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</si>
  <si>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</si>
  <si>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</si>
  <si>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</si>
  <si>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</si>
  <si>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</si>
  <si>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</si>
  <si>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</si>
  <si>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</si>
  <si>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</si>
  <si>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</si>
  <si>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</si>
  <si>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</si>
  <si>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</si>
  <si>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</si>
  <si>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</si>
  <si>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</si>
  <si>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</si>
  <si>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</si>
  <si>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</si>
  <si>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</si>
  <si>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</si>
  <si>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</si>
  <si>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</si>
  <si>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</si>
  <si>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</si>
  <si>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</si>
  <si>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</si>
  <si>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</si>
  <si>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</si>
  <si>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</si>
  <si>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</si>
  <si>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</si>
  <si>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</si>
  <si>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</si>
  <si>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</si>
  <si>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</si>
  <si>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</si>
  <si>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</si>
  <si>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</si>
  <si>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</si>
  <si>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</si>
  <si>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</si>
  <si>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</si>
  <si>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</si>
  <si>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</si>
  <si>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</si>
  <si>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</si>
  <si>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</si>
  <si>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</si>
  <si>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</si>
  <si>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</si>
  <si>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</si>
  <si>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</si>
  <si>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</si>
  <si>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</si>
  <si>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</si>
  <si>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</si>
  <si>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</si>
  <si>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</si>
  <si>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</si>
  <si>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</si>
  <si>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</si>
  <si>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</si>
  <si>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</si>
  <si>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</si>
  <si>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</si>
  <si>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</si>
  <si>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</si>
  <si>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</si>
  <si>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</si>
  <si>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</si>
  <si>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</si>
  <si>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</si>
  <si>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</si>
  <si>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</si>
  <si>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</si>
  <si>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</si>
  <si>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</si>
  <si>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</si>
  <si>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</si>
  <si>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</si>
  <si>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</si>
  <si>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</si>
  <si>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</si>
  <si>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</si>
  <si>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</si>
  <si>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</si>
  <si>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</si>
  <si>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</si>
  <si>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</si>
  <si>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</si>
  <si>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</si>
  <si>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</si>
  <si>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</si>
  <si>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</si>
  <si>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</si>
  <si>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</si>
  <si>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</si>
  <si>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</si>
  <si>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</si>
  <si>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</si>
  <si>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</si>
  <si>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</si>
  <si>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</si>
  <si>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</si>
  <si>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</si>
  <si>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</si>
  <si>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</si>
  <si>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</si>
  <si>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</si>
  <si>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</si>
  <si>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</si>
  <si>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</si>
  <si>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</si>
  <si>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</si>
  <si>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</si>
  <si>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</si>
  <si>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</si>
  <si>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</si>
  <si>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</si>
  <si>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</si>
  <si>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</si>
  <si>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</si>
  <si>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</si>
  <si>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</si>
  <si>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</si>
  <si>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</si>
  <si>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</si>
  <si>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</si>
  <si>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</si>
  <si>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</si>
  <si>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</si>
  <si>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</si>
  <si>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</si>
  <si>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</si>
  <si>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</si>
  <si>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</si>
  <si>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</si>
  <si>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</si>
  <si>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</si>
  <si>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</si>
  <si>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</si>
  <si>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</si>
  <si>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</si>
  <si>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</si>
  <si>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</si>
  <si>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</si>
  <si>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</si>
  <si>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</si>
  <si>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</si>
  <si>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</si>
  <si>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</si>
  <si>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</si>
  <si>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</si>
  <si>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</si>
  <si>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</si>
  <si>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</si>
  <si>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</si>
  <si>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</si>
  <si>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</si>
  <si>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</si>
  <si>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</si>
  <si>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</si>
  <si>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</si>
  <si>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</si>
  <si>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</si>
  <si>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</si>
  <si>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</si>
  <si>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</si>
  <si>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</si>
  <si>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</si>
  <si>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</si>
  <si>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</si>
  <si>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</si>
  <si>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</si>
  <si>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</si>
  <si>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</si>
  <si>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</si>
  <si>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</si>
  <si>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</si>
  <si>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</si>
  <si>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</si>
  <si>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</si>
  <si>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</si>
  <si>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</si>
  <si>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</si>
  <si>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</si>
  <si>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</si>
  <si>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</si>
  <si>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</si>
  <si>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</si>
  <si>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</si>
  <si>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</si>
  <si>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</si>
  <si>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</si>
  <si>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</si>
  <si>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</si>
  <si>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</si>
  <si>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</si>
  <si>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</si>
  <si>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</si>
  <si>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</si>
  <si>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</si>
  <si>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</si>
  <si>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</si>
  <si>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</si>
  <si>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</si>
  <si>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</si>
  <si>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</si>
  <si>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</si>
  <si>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</si>
  <si>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</si>
  <si>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</si>
  <si>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</si>
  <si>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</si>
  <si>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</si>
  <si>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</si>
  <si>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</si>
  <si>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</si>
  <si>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</si>
  <si>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</si>
  <si>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</si>
  <si>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</si>
  <si>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</si>
  <si>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</si>
  <si>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</si>
  <si>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</si>
  <si>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</si>
  <si>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</si>
  <si>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</si>
  <si>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</si>
  <si>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</si>
  <si>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</si>
  <si>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</si>
  <si>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</si>
  <si>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</si>
  <si>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</si>
  <si>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</si>
  <si>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</si>
  <si>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</si>
  <si>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</si>
  <si>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</si>
  <si>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</si>
  <si>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</si>
  <si>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</si>
  <si>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</si>
  <si>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</si>
  <si>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</si>
  <si>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</si>
  <si>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</si>
  <si>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</si>
  <si>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</si>
  <si>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</si>
  <si>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</si>
  <si>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</si>
  <si>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</si>
  <si>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</si>
  <si>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</si>
  <si>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</si>
  <si>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</si>
  <si>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</si>
  <si>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</si>
  <si>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</si>
  <si>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</si>
  <si>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</si>
  <si>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</si>
  <si>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</si>
  <si>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</si>
  <si>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</si>
  <si>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</si>
  <si>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</si>
  <si>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</si>
  <si>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</si>
  <si>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</si>
  <si>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</si>
  <si>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</si>
  <si>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</si>
  <si>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</si>
  <si>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</si>
  <si>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</si>
  <si>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</si>
  <si>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</si>
  <si>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</si>
  <si>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</si>
  <si>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</si>
  <si>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</si>
  <si>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</si>
  <si>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</si>
  <si>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</si>
  <si>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</si>
  <si>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</si>
  <si>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</si>
  <si>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</si>
  <si>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</si>
  <si>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</si>
  <si>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</si>
  <si>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</si>
  <si>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</si>
  <si>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</si>
  <si>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</si>
  <si>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</si>
  <si>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</si>
  <si>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</si>
  <si>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</si>
  <si>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</si>
  <si>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</si>
  <si>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</si>
  <si>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</si>
  <si>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</si>
  <si>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</si>
  <si>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</si>
  <si>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</si>
  <si>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</si>
  <si>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</si>
  <si>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</si>
  <si>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</si>
  <si>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</si>
  <si>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</si>
  <si>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</si>
  <si>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</si>
  <si>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</si>
  <si>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</si>
  <si>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</si>
  <si>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</si>
  <si>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</si>
  <si>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</si>
  <si>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</si>
  <si>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</si>
  <si>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</si>
  <si>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</si>
  <si>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</si>
  <si>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</si>
  <si>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</si>
  <si>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</si>
  <si>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</si>
  <si>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</si>
  <si>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</si>
  <si>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</si>
  <si>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</si>
  <si>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</si>
  <si>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</si>
  <si>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MINIMUM MARGIN INTERVALS EFFECTIVE ON NOVEMBER 4 2015</t>
  </si>
  <si>
    <t>INTERVALLES DE MARGE  MINIMALES EN VIGUEUR LE 4 NOVEMBRE 2015</t>
  </si>
  <si>
    <t>INTERVALLES DE MARGE MINIMALES EN VIGUEUR LE 4 NOVEMBRE 2015</t>
  </si>
  <si>
    <t>MINIMUM MARGIN INTERVALS EFFECTIVE ON NOVEMBER 4, 2015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</si>
</sst>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0000000000000%"/>
    <numFmt numFmtId="198" formatCode="0.000000000000000%"/>
    <numFmt numFmtId="199" formatCode="0.000000000000000000%"/>
    <numFmt numFmtId="200" formatCode="0.00000000"/>
    <numFmt numFmtId="201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8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2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808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0.1104614553674569</v>
      </c>
      <c r="D5" s="20">
        <v>0.11030098327560202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0.16587864849981138</v>
      </c>
      <c r="D6" s="30">
        <v>0.16600149980784734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0.10131428775559197</v>
      </c>
      <c r="D7" s="12">
        <v>0.10030230966853367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0.08530227962141225</v>
      </c>
      <c r="D8" s="12">
        <v>0.0852932704808387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0.1646631403950478</v>
      </c>
      <c r="D9" s="12">
        <v>0.16464951256417792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0.1564297197922555</v>
      </c>
      <c r="D10" s="12">
        <v>0.15642983600280816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0.12730019101948298</v>
      </c>
      <c r="D11" s="12">
        <v>0.12843586401209084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0.22858231093232756</v>
      </c>
      <c r="D12" s="12">
        <v>0.2283259873543046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0.37956379651653954</v>
      </c>
      <c r="D13" s="12">
        <v>0.3795624063917071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0.07375050678198877</v>
      </c>
      <c r="D14" s="12">
        <v>0.07391530257813295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0.0790073474526862</v>
      </c>
      <c r="D15" s="12">
        <v>0.07900701506064302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0.20087781046232694</v>
      </c>
      <c r="D16" s="12">
        <v>0.20087787950138336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0.07262264990087092</v>
      </c>
      <c r="D17" s="12">
        <v>0.07270033084961608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0.06270131029203493</v>
      </c>
      <c r="D18" s="12">
        <v>0.0626408591597078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0.08163985875906046</v>
      </c>
      <c r="D19" s="12">
        <v>0.08157103169250231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0.21471080444253876</v>
      </c>
      <c r="D20" s="12">
        <v>0.21467905209914986</v>
      </c>
      <c r="E20" s="9">
        <v>0</v>
      </c>
      <c r="F20" s="10">
        <v>0</v>
      </c>
    </row>
    <row r="21" spans="1:6" ht="15">
      <c r="A21" s="2" t="s">
        <v>87</v>
      </c>
      <c r="B21" s="4" t="s">
        <v>88</v>
      </c>
      <c r="C21" s="14">
        <v>0.10743384246935674</v>
      </c>
      <c r="D21" s="12">
        <v>0.107351614655087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0.1398233857111062</v>
      </c>
      <c r="D22" s="12">
        <v>0.1379078887086632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0.19341483713432203</v>
      </c>
      <c r="D23" s="12">
        <v>0.2003147854978187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0.08090339423908927</v>
      </c>
      <c r="D24" s="12">
        <v>0.08138800283257758</v>
      </c>
      <c r="E24" s="9">
        <v>0</v>
      </c>
      <c r="F24" s="10">
        <v>0</v>
      </c>
    </row>
    <row r="25" spans="1:6" ht="15">
      <c r="A25" s="2" t="s">
        <v>95</v>
      </c>
      <c r="B25" s="4" t="s">
        <v>96</v>
      </c>
      <c r="C25" s="14">
        <v>0.0767470257037063</v>
      </c>
      <c r="D25" s="12">
        <v>0.07674092764102505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0.21222167962204055</v>
      </c>
      <c r="D26" s="12">
        <v>0.21418319477181225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0.1357338243287354</v>
      </c>
      <c r="D27" s="12">
        <v>0.1428675521788898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0.1555132560241528</v>
      </c>
      <c r="D28" s="12">
        <v>0.15543338381850783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0.06461115378610514</v>
      </c>
      <c r="D29" s="12">
        <v>0.06453383167492016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0.13530933586669375</v>
      </c>
      <c r="D30" s="12">
        <v>0.13507934863124574</v>
      </c>
      <c r="E30" s="9">
        <v>0</v>
      </c>
      <c r="F30" s="10">
        <v>0</v>
      </c>
    </row>
    <row r="31" spans="1:6" ht="15">
      <c r="A31" s="2" t="s">
        <v>105</v>
      </c>
      <c r="B31" s="6" t="s">
        <v>106</v>
      </c>
      <c r="C31" s="14">
        <v>0.11818427342664789</v>
      </c>
      <c r="D31" s="12">
        <v>0.11854947916090121</v>
      </c>
      <c r="E31" s="9">
        <v>0</v>
      </c>
      <c r="F31" s="10">
        <v>0</v>
      </c>
    </row>
    <row r="32" spans="1:6" ht="15">
      <c r="A32" s="2" t="s">
        <v>107</v>
      </c>
      <c r="B32" s="4" t="s">
        <v>108</v>
      </c>
      <c r="C32" s="14">
        <v>0.06194624664498636</v>
      </c>
      <c r="D32" s="12">
        <v>0.06193696146285763</v>
      </c>
      <c r="E32" s="9">
        <v>0</v>
      </c>
      <c r="F32" s="10">
        <v>0</v>
      </c>
    </row>
    <row r="33" spans="1:6" ht="15">
      <c r="A33" s="2" t="s">
        <v>109</v>
      </c>
      <c r="B33" s="4" t="s">
        <v>110</v>
      </c>
      <c r="C33" s="14">
        <v>0.13591978570128466</v>
      </c>
      <c r="D33" s="12">
        <v>0.1341964107912785</v>
      </c>
      <c r="E33" s="9">
        <v>0</v>
      </c>
      <c r="F33" s="10">
        <v>0</v>
      </c>
    </row>
    <row r="34" spans="1:6" ht="15">
      <c r="A34" s="2" t="s">
        <v>111</v>
      </c>
      <c r="B34" s="4" t="s">
        <v>112</v>
      </c>
      <c r="C34" s="14">
        <v>0.30153683597758457</v>
      </c>
      <c r="D34" s="12">
        <v>0.3018498526649437</v>
      </c>
      <c r="E34" s="9">
        <v>0</v>
      </c>
      <c r="F34" s="10">
        <v>0</v>
      </c>
    </row>
    <row r="35" spans="1:6" ht="15">
      <c r="A35" s="2" t="s">
        <v>113</v>
      </c>
      <c r="B35" s="6" t="s">
        <v>114</v>
      </c>
      <c r="C35" s="14">
        <v>0.10802957411324426</v>
      </c>
      <c r="D35" s="12">
        <v>0.10904423415020893</v>
      </c>
      <c r="E35" s="9">
        <v>0</v>
      </c>
      <c r="F35" s="10">
        <v>0</v>
      </c>
    </row>
    <row r="36" spans="1:6" ht="15">
      <c r="A36" s="2" t="s">
        <v>115</v>
      </c>
      <c r="B36" s="4" t="s">
        <v>116</v>
      </c>
      <c r="C36" s="14">
        <v>0.045667975763897944</v>
      </c>
      <c r="D36" s="12">
        <v>0.04565276733117964</v>
      </c>
      <c r="E36" s="9">
        <v>0</v>
      </c>
      <c r="F36" s="10">
        <v>0</v>
      </c>
    </row>
    <row r="37" spans="1:6" ht="15">
      <c r="A37" s="2" t="s">
        <v>117</v>
      </c>
      <c r="B37" s="4" t="s">
        <v>118</v>
      </c>
      <c r="C37" s="14">
        <v>0.21076163936562817</v>
      </c>
      <c r="D37" s="12">
        <v>0.21273692465300642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0.061506896310287135</v>
      </c>
      <c r="D38" s="12">
        <v>0.06155984162938192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0.08814858580507562</v>
      </c>
      <c r="D39" s="12">
        <v>0.08807473434752976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0.165933042376258</v>
      </c>
      <c r="D40" s="12">
        <v>0.1659276778872628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0.05767019733307614</v>
      </c>
      <c r="D41" s="12">
        <v>0.0576756791595566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0.15371525045349838</v>
      </c>
      <c r="D42" s="12">
        <v>0.1529768655856121</v>
      </c>
      <c r="E42" s="9">
        <v>0</v>
      </c>
      <c r="F42" s="10">
        <v>0</v>
      </c>
    </row>
    <row r="43" spans="1:6" ht="15">
      <c r="A43" s="2" t="s">
        <v>129</v>
      </c>
      <c r="B43" s="4" t="s">
        <v>130</v>
      </c>
      <c r="C43" s="14">
        <v>0.05264598634523233</v>
      </c>
      <c r="D43" s="12">
        <v>0.05239301785649592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0.2756575685627547</v>
      </c>
      <c r="D44" s="12">
        <v>0.2747975269307442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0.23460228884758508</v>
      </c>
      <c r="D45" s="12">
        <v>0.2389473020182069</v>
      </c>
      <c r="E45" s="9">
        <v>0</v>
      </c>
      <c r="F45" s="10">
        <v>0</v>
      </c>
    </row>
    <row r="46" spans="1:6" ht="15">
      <c r="A46" s="2" t="s">
        <v>135</v>
      </c>
      <c r="B46" s="4" t="s">
        <v>136</v>
      </c>
      <c r="C46" s="14">
        <v>0.055866459331840694</v>
      </c>
      <c r="D46" s="12">
        <v>0.05549646910013425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0.05868803207502468</v>
      </c>
      <c r="D47" s="12">
        <v>0.058188635430708284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0.2914209644985549</v>
      </c>
      <c r="D48" s="12">
        <v>0.29437720987092353</v>
      </c>
      <c r="E48" s="9">
        <v>0</v>
      </c>
      <c r="F48" s="10">
        <v>0</v>
      </c>
    </row>
    <row r="49" spans="1:6" ht="15">
      <c r="A49" s="2" t="s">
        <v>141</v>
      </c>
      <c r="B49" s="6" t="s">
        <v>142</v>
      </c>
      <c r="C49" s="14">
        <v>0.22978301503454393</v>
      </c>
      <c r="D49" s="12">
        <v>0.22971919071063168</v>
      </c>
      <c r="E49" s="9">
        <v>0</v>
      </c>
      <c r="F49" s="10">
        <v>0</v>
      </c>
    </row>
    <row r="50" spans="1:6" ht="15">
      <c r="A50" s="2" t="s">
        <v>143</v>
      </c>
      <c r="B50" s="6" t="s">
        <v>144</v>
      </c>
      <c r="C50" s="14">
        <v>0.06464877177751333</v>
      </c>
      <c r="D50" s="12">
        <v>0.06533789483845956</v>
      </c>
      <c r="E50" s="9">
        <v>0</v>
      </c>
      <c r="F50" s="10">
        <v>0</v>
      </c>
    </row>
    <row r="51" spans="1:6" ht="15">
      <c r="A51" s="2" t="s">
        <v>794</v>
      </c>
      <c r="B51" s="6" t="s">
        <v>795</v>
      </c>
      <c r="C51" s="14">
        <v>0.08566535114810106</v>
      </c>
      <c r="D51" s="12">
        <v>0.08557381004935793</v>
      </c>
      <c r="E51" s="9">
        <v>0</v>
      </c>
      <c r="F51" s="10">
        <v>0</v>
      </c>
    </row>
    <row r="52" spans="1:6" ht="15">
      <c r="A52" s="2" t="s">
        <v>145</v>
      </c>
      <c r="B52" s="4" t="s">
        <v>146</v>
      </c>
      <c r="C52" s="14">
        <v>0.054962729164044655</v>
      </c>
      <c r="D52" s="12">
        <v>0.05491693838853308</v>
      </c>
      <c r="E52" s="9">
        <v>0</v>
      </c>
      <c r="F52" s="10">
        <v>0</v>
      </c>
    </row>
    <row r="53" spans="1:6" ht="15">
      <c r="A53" s="2" t="s">
        <v>147</v>
      </c>
      <c r="B53" s="4" t="s">
        <v>148</v>
      </c>
      <c r="C53" s="14">
        <v>0.08250941685070035</v>
      </c>
      <c r="D53" s="12">
        <v>0.08408694543444874</v>
      </c>
      <c r="E53" s="9">
        <v>0</v>
      </c>
      <c r="F53" s="10">
        <v>0</v>
      </c>
    </row>
    <row r="54" spans="1:6" ht="15">
      <c r="A54" s="2" t="s">
        <v>149</v>
      </c>
      <c r="B54" s="4" t="s">
        <v>150</v>
      </c>
      <c r="C54" s="14">
        <v>0.06270310526373206</v>
      </c>
      <c r="D54" s="12">
        <v>0.06274389015712964</v>
      </c>
      <c r="E54" s="9">
        <v>0</v>
      </c>
      <c r="F54" s="10">
        <v>0</v>
      </c>
    </row>
    <row r="55" spans="1:6" ht="15">
      <c r="A55" s="2" t="s">
        <v>151</v>
      </c>
      <c r="B55" s="4" t="s">
        <v>152</v>
      </c>
      <c r="C55" s="14">
        <v>0.09315407572391382</v>
      </c>
      <c r="D55" s="12">
        <v>0.09334634102516814</v>
      </c>
      <c r="E55" s="9">
        <v>0</v>
      </c>
      <c r="F55" s="10">
        <v>0</v>
      </c>
    </row>
    <row r="56" spans="1:6" ht="15">
      <c r="A56" s="23" t="s">
        <v>153</v>
      </c>
      <c r="B56" s="4" t="s">
        <v>154</v>
      </c>
      <c r="C56" s="14">
        <v>0.17439799444384274</v>
      </c>
      <c r="D56" s="12">
        <v>0.1744014857396076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0.12677268200064762</v>
      </c>
      <c r="D57" s="12">
        <v>0.1266374865918837</v>
      </c>
      <c r="E57" s="9">
        <v>0</v>
      </c>
      <c r="F57" s="10">
        <v>0</v>
      </c>
    </row>
    <row r="58" spans="1:6" ht="15">
      <c r="A58" s="2" t="s">
        <v>157</v>
      </c>
      <c r="B58" s="4" t="s">
        <v>158</v>
      </c>
      <c r="C58" s="14">
        <v>0.11139559409043542</v>
      </c>
      <c r="D58" s="12">
        <v>0.11136883354324766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0.21133100647677727</v>
      </c>
      <c r="D59" s="12">
        <v>0.22315226711715416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0.11940451014193784</v>
      </c>
      <c r="D60" s="12">
        <v>0.11942434047293794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1">
        <v>0.15994899577009677</v>
      </c>
      <c r="D61" s="7">
        <v>0.15657830763776012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1">
        <v>0.21140956769071118</v>
      </c>
      <c r="D62" s="7">
        <v>0.21143222733604355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0.043108425131263374</v>
      </c>
      <c r="D63" s="7">
        <v>0.04307942167772666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0.04536523843487215</v>
      </c>
      <c r="D64" s="7">
        <v>0.045507490772607226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0.05378967013072725</v>
      </c>
      <c r="D65" s="7">
        <v>0.05375767286127093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4">
        <v>0.1322195093745861</v>
      </c>
      <c r="D66" s="7">
        <v>0.12832911230626995</v>
      </c>
      <c r="E66" s="9">
        <v>0</v>
      </c>
      <c r="F66" s="10">
        <v>0</v>
      </c>
    </row>
    <row r="67" spans="1:6" ht="15">
      <c r="A67" s="2" t="s">
        <v>175</v>
      </c>
      <c r="B67" s="5" t="s">
        <v>176</v>
      </c>
      <c r="C67" s="14">
        <v>0.0871727231090458</v>
      </c>
      <c r="D67" s="12">
        <v>0.08742521978871999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0.15763356750327737</v>
      </c>
      <c r="D68" s="12">
        <v>0.15727630257186567</v>
      </c>
      <c r="E68" s="9">
        <v>0</v>
      </c>
      <c r="F68" s="10">
        <v>0</v>
      </c>
    </row>
    <row r="69" spans="1:6" ht="15">
      <c r="A69" s="2" t="s">
        <v>179</v>
      </c>
      <c r="B69" s="4" t="s">
        <v>180</v>
      </c>
      <c r="C69" s="14">
        <v>0.05117606021882854</v>
      </c>
      <c r="D69" s="12">
        <v>0.05107031363562024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0.2376909007049834</v>
      </c>
      <c r="D70" s="12">
        <v>0.2369402913466933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0.13635968212431537</v>
      </c>
      <c r="D71" s="12">
        <v>0.13763536789362948</v>
      </c>
      <c r="E71" s="9">
        <v>0</v>
      </c>
      <c r="F71" s="10">
        <v>0</v>
      </c>
    </row>
    <row r="72" spans="1:6" ht="15">
      <c r="A72" s="2" t="s">
        <v>185</v>
      </c>
      <c r="B72" s="4" t="s">
        <v>186</v>
      </c>
      <c r="C72" s="14">
        <v>0.07343644444001007</v>
      </c>
      <c r="D72" s="12">
        <v>0.07281515158509268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0.5264069156290632</v>
      </c>
      <c r="D73" s="12">
        <v>0.5260336482312383</v>
      </c>
      <c r="E73" s="9">
        <v>0</v>
      </c>
      <c r="F73" s="10">
        <v>0</v>
      </c>
    </row>
    <row r="74" spans="1:6" ht="15">
      <c r="A74" s="2" t="s">
        <v>189</v>
      </c>
      <c r="B74" s="4" t="s">
        <v>190</v>
      </c>
      <c r="C74" s="14">
        <v>0.08955898811374566</v>
      </c>
      <c r="D74" s="12">
        <v>0.08811542185815725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0.15921039033558443</v>
      </c>
      <c r="D75" s="12">
        <v>0.14875872285325148</v>
      </c>
      <c r="E75" s="9">
        <v>0</v>
      </c>
      <c r="F75" s="10">
        <v>0</v>
      </c>
    </row>
    <row r="76" spans="1:6" ht="15">
      <c r="A76" s="2" t="s">
        <v>767</v>
      </c>
      <c r="B76" s="17" t="s">
        <v>768</v>
      </c>
      <c r="C76" s="14">
        <v>0.2284444772789323</v>
      </c>
      <c r="D76" s="12">
        <v>0.22847041093246473</v>
      </c>
      <c r="E76" s="9">
        <v>0</v>
      </c>
      <c r="F76" s="10">
        <v>1</v>
      </c>
    </row>
    <row r="77" spans="1:6" ht="15">
      <c r="A77" s="2" t="s">
        <v>193</v>
      </c>
      <c r="B77" s="17" t="s">
        <v>194</v>
      </c>
      <c r="C77" s="14">
        <v>0.06881435014953531</v>
      </c>
      <c r="D77" s="12">
        <v>0.0685102893625565</v>
      </c>
      <c r="E77" s="9">
        <v>0</v>
      </c>
      <c r="F77" s="10">
        <v>0</v>
      </c>
    </row>
    <row r="78" spans="1:6" ht="15">
      <c r="A78" s="2" t="s">
        <v>195</v>
      </c>
      <c r="B78" s="4" t="s">
        <v>196</v>
      </c>
      <c r="C78" s="14">
        <v>0.17974725384856574</v>
      </c>
      <c r="D78" s="12">
        <v>0.17991740556354258</v>
      </c>
      <c r="E78" s="9">
        <v>0</v>
      </c>
      <c r="F78" s="10">
        <v>0</v>
      </c>
    </row>
    <row r="79" spans="1:6" ht="15">
      <c r="A79" s="2" t="s">
        <v>197</v>
      </c>
      <c r="B79" s="4" t="s">
        <v>198</v>
      </c>
      <c r="C79" s="14">
        <v>0.2597609298514794</v>
      </c>
      <c r="D79" s="12">
        <v>0.26096075177671957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0.05843424234806412</v>
      </c>
      <c r="D80" s="12">
        <v>0.05917098006997582</v>
      </c>
      <c r="E80" s="9">
        <v>0</v>
      </c>
      <c r="F80" s="10">
        <v>0</v>
      </c>
    </row>
    <row r="81" spans="1:6" ht="15">
      <c r="A81" s="2" t="s">
        <v>201</v>
      </c>
      <c r="B81" s="4" t="s">
        <v>202</v>
      </c>
      <c r="C81" s="14">
        <v>0.05885498187645272</v>
      </c>
      <c r="D81" s="12">
        <v>0.059131565565660266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0.08893289374023436</v>
      </c>
      <c r="D82" s="12">
        <v>0.0888991129578333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0.046918335589214724</v>
      </c>
      <c r="D83" s="12">
        <v>0.04690167224401683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0.3400613599728753</v>
      </c>
      <c r="D84" s="12">
        <v>0.332473735353654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0.26482236101350826</v>
      </c>
      <c r="D85" s="12">
        <v>0.2647332570851148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0.10820598392641417</v>
      </c>
      <c r="D86" s="12">
        <v>0.11049072236513419</v>
      </c>
      <c r="E86" s="9">
        <v>0</v>
      </c>
      <c r="F86" s="10">
        <v>0</v>
      </c>
    </row>
    <row r="87" spans="1:6" ht="15">
      <c r="A87" s="2" t="s">
        <v>213</v>
      </c>
      <c r="B87" s="6" t="s">
        <v>214</v>
      </c>
      <c r="C87" s="14">
        <v>0.09364203242345985</v>
      </c>
      <c r="D87" s="12">
        <v>0.09440802007847651</v>
      </c>
      <c r="E87" s="9">
        <v>0</v>
      </c>
      <c r="F87" s="10">
        <v>0</v>
      </c>
    </row>
    <row r="88" spans="1:6" ht="15">
      <c r="A88" s="2" t="s">
        <v>215</v>
      </c>
      <c r="B88" s="5" t="s">
        <v>216</v>
      </c>
      <c r="C88" s="14">
        <v>0.4152375439550188</v>
      </c>
      <c r="D88" s="12">
        <v>0.41493127155765047</v>
      </c>
      <c r="E88" s="9">
        <v>0</v>
      </c>
      <c r="F88" s="10">
        <v>0</v>
      </c>
    </row>
    <row r="89" spans="1:6" ht="15">
      <c r="A89" s="2" t="s">
        <v>217</v>
      </c>
      <c r="B89" s="5" t="s">
        <v>218</v>
      </c>
      <c r="C89" s="14">
        <v>0.05632335499409615</v>
      </c>
      <c r="D89" s="12">
        <v>0.05625650917358868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0.07978728177531283</v>
      </c>
      <c r="D90" s="12">
        <v>0.08008612983805634</v>
      </c>
      <c r="E90" s="9">
        <v>0</v>
      </c>
      <c r="F90" s="10">
        <v>0</v>
      </c>
    </row>
    <row r="91" spans="1:6" ht="15">
      <c r="A91" s="2" t="s">
        <v>221</v>
      </c>
      <c r="B91" s="6" t="s">
        <v>222</v>
      </c>
      <c r="C91" s="14">
        <v>0.11952112353309878</v>
      </c>
      <c r="D91" s="12">
        <v>0.11914467884811847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0.18534424285787066</v>
      </c>
      <c r="D92" s="12">
        <v>0.1852621191174517</v>
      </c>
      <c r="E92" s="9">
        <v>0</v>
      </c>
      <c r="F92" s="10">
        <v>0</v>
      </c>
    </row>
    <row r="93" spans="1:6" ht="15">
      <c r="A93" s="2" t="s">
        <v>225</v>
      </c>
      <c r="B93" s="5" t="s">
        <v>226</v>
      </c>
      <c r="C93" s="14">
        <v>0.18619455106369545</v>
      </c>
      <c r="D93" s="12">
        <v>0.18604137947816063</v>
      </c>
      <c r="E93" s="9">
        <v>0</v>
      </c>
      <c r="F93" s="10">
        <v>0</v>
      </c>
    </row>
    <row r="94" spans="1:6" ht="15">
      <c r="A94" s="2" t="s">
        <v>227</v>
      </c>
      <c r="B94" s="6" t="s">
        <v>228</v>
      </c>
      <c r="C94" s="14">
        <v>0.0733833927072759</v>
      </c>
      <c r="D94" s="12">
        <v>0.07325264922286742</v>
      </c>
      <c r="E94" s="9">
        <v>0</v>
      </c>
      <c r="F94" s="10">
        <v>0</v>
      </c>
    </row>
    <row r="95" spans="1:6" ht="15">
      <c r="A95" s="2" t="s">
        <v>229</v>
      </c>
      <c r="B95" s="4" t="s">
        <v>230</v>
      </c>
      <c r="C95" s="14">
        <v>0.08579859060239146</v>
      </c>
      <c r="D95" s="12">
        <v>0.08659186100762807</v>
      </c>
      <c r="E95" s="9">
        <v>0</v>
      </c>
      <c r="F95" s="10">
        <v>0</v>
      </c>
    </row>
    <row r="96" spans="1:6" ht="15">
      <c r="A96" s="2" t="s">
        <v>231</v>
      </c>
      <c r="B96" s="4" t="s">
        <v>232</v>
      </c>
      <c r="C96" s="14">
        <v>0.19194996556293456</v>
      </c>
      <c r="D96" s="12">
        <v>0.1916524675689624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0.054440522542801406</v>
      </c>
      <c r="D97" s="12">
        <v>0.053456506005999535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0.10208597966339487</v>
      </c>
      <c r="D98" s="12">
        <v>0.10208966102436107</v>
      </c>
      <c r="E98" s="9">
        <v>0</v>
      </c>
      <c r="F98" s="10">
        <v>0</v>
      </c>
    </row>
    <row r="99" spans="1:6" ht="15">
      <c r="A99" s="2" t="s">
        <v>237</v>
      </c>
      <c r="B99" s="6" t="s">
        <v>238</v>
      </c>
      <c r="C99" s="14">
        <v>0.06169702634002038</v>
      </c>
      <c r="D99" s="12">
        <v>0.061689950441368886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0.17069719034157374</v>
      </c>
      <c r="D100" s="12">
        <v>0.15607749414558483</v>
      </c>
      <c r="E100" s="9">
        <v>0</v>
      </c>
      <c r="F100" s="10">
        <v>0</v>
      </c>
    </row>
    <row r="101" spans="1:6" ht="15">
      <c r="A101" s="2" t="s">
        <v>241</v>
      </c>
      <c r="B101" s="4" t="s">
        <v>242</v>
      </c>
      <c r="C101" s="14">
        <v>0.05938723641383302</v>
      </c>
      <c r="D101" s="12">
        <v>0.05936595979197112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0.2074714426810943</v>
      </c>
      <c r="D102" s="12">
        <v>0.20915686016995022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0.08538842507141838</v>
      </c>
      <c r="D103" s="12">
        <v>0.08544644503691687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0.10610721014007184</v>
      </c>
      <c r="D104" s="12">
        <v>0.1107417846224437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0.20594638101305132</v>
      </c>
      <c r="D105" s="12">
        <v>0.19829596434412058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0.0685119214695884</v>
      </c>
      <c r="D106" s="12">
        <v>0.06851475299009985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0.06360358692402066</v>
      </c>
      <c r="D107" s="12">
        <v>0.06417523857133423</v>
      </c>
      <c r="E107" s="9">
        <v>0</v>
      </c>
      <c r="F107" s="10">
        <v>0</v>
      </c>
    </row>
    <row r="108" spans="1:6" ht="15">
      <c r="A108" s="2" t="s">
        <v>255</v>
      </c>
      <c r="B108" s="6" t="s">
        <v>256</v>
      </c>
      <c r="C108" s="14">
        <v>0.08658433154040264</v>
      </c>
      <c r="D108" s="12">
        <v>0.08197002892933976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0.09338901979982224</v>
      </c>
      <c r="D109" s="12">
        <v>0.09115586710544528</v>
      </c>
      <c r="E109" s="9">
        <v>0</v>
      </c>
      <c r="F109" s="10">
        <v>0</v>
      </c>
    </row>
    <row r="110" spans="1:6" ht="15">
      <c r="A110" s="2" t="s">
        <v>259</v>
      </c>
      <c r="B110" s="6" t="s">
        <v>260</v>
      </c>
      <c r="C110" s="14">
        <v>0.20407571859009738</v>
      </c>
      <c r="D110" s="12">
        <v>0.2025363897050291</v>
      </c>
      <c r="E110" s="9">
        <v>0</v>
      </c>
      <c r="F110" s="10">
        <v>0</v>
      </c>
    </row>
    <row r="111" spans="1:6" ht="15">
      <c r="A111" s="2" t="s">
        <v>261</v>
      </c>
      <c r="B111" s="4" t="s">
        <v>262</v>
      </c>
      <c r="C111" s="14">
        <v>0.17612868401547177</v>
      </c>
      <c r="D111" s="12">
        <v>0.1733393709151719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0.11504742881127401</v>
      </c>
      <c r="D112" s="12">
        <v>0.11539346962694172</v>
      </c>
      <c r="E112" s="9">
        <v>0</v>
      </c>
      <c r="F112" s="10">
        <v>0</v>
      </c>
    </row>
    <row r="113" spans="1:6" ht="15">
      <c r="A113" s="2" t="s">
        <v>263</v>
      </c>
      <c r="B113" s="4" t="s">
        <v>264</v>
      </c>
      <c r="C113" s="14">
        <v>0.07600501600737795</v>
      </c>
      <c r="D113" s="12">
        <v>0.07605261388151939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0.05250681816882253</v>
      </c>
      <c r="D114" s="12">
        <v>0.052522042280082136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0.37457512052140013</v>
      </c>
      <c r="D115" s="12">
        <v>0.3718927159247872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0.11598578187962044</v>
      </c>
      <c r="D116" s="12">
        <v>0.10966049590208352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0.1963457535840741</v>
      </c>
      <c r="D117" s="12">
        <v>0.18632654210924338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0.21741826514176016</v>
      </c>
      <c r="D118" s="12">
        <v>0.2067017552995838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0.160888258926782</v>
      </c>
      <c r="D119" s="12">
        <v>0.16093234833743206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0.14817745779693722</v>
      </c>
      <c r="D120" s="12">
        <v>0.14183761809173714</v>
      </c>
      <c r="E120" s="9">
        <v>0</v>
      </c>
      <c r="F120" s="10">
        <v>0</v>
      </c>
    </row>
    <row r="121" spans="1:6" ht="15">
      <c r="A121" s="2" t="s">
        <v>277</v>
      </c>
      <c r="B121" s="4" t="s">
        <v>278</v>
      </c>
      <c r="C121" s="14">
        <v>0.07954510129951078</v>
      </c>
      <c r="D121" s="12">
        <v>0.07927545562843658</v>
      </c>
      <c r="E121" s="9">
        <v>0</v>
      </c>
      <c r="F121" s="10">
        <v>0</v>
      </c>
    </row>
    <row r="122" spans="1:6" ht="15">
      <c r="A122" s="2" t="s">
        <v>279</v>
      </c>
      <c r="B122" s="4" t="s">
        <v>280</v>
      </c>
      <c r="C122" s="14">
        <v>0.11850214916289545</v>
      </c>
      <c r="D122" s="12">
        <v>0.11857990580415058</v>
      </c>
      <c r="E122" s="9">
        <v>0</v>
      </c>
      <c r="F122" s="10">
        <v>0</v>
      </c>
    </row>
    <row r="123" spans="1:6" ht="15">
      <c r="A123" s="2" t="s">
        <v>281</v>
      </c>
      <c r="B123" s="4" t="s">
        <v>282</v>
      </c>
      <c r="C123" s="14">
        <v>0.17803619471891277</v>
      </c>
      <c r="D123" s="12">
        <v>0.17819411987042205</v>
      </c>
      <c r="E123" s="9">
        <v>0</v>
      </c>
      <c r="F123" s="10">
        <v>0</v>
      </c>
    </row>
    <row r="124" spans="1:6" ht="15">
      <c r="A124" s="2" t="s">
        <v>283</v>
      </c>
      <c r="B124" s="4" t="s">
        <v>284</v>
      </c>
      <c r="C124" s="14">
        <v>0.18201549373181528</v>
      </c>
      <c r="D124" s="12">
        <v>0.17167572706100925</v>
      </c>
      <c r="E124" s="9">
        <v>0</v>
      </c>
      <c r="F124" s="10">
        <v>0</v>
      </c>
    </row>
    <row r="125" spans="1:6" ht="15">
      <c r="A125" s="2" t="s">
        <v>285</v>
      </c>
      <c r="B125" s="4" t="s">
        <v>286</v>
      </c>
      <c r="C125" s="14">
        <v>0.0826317836691025</v>
      </c>
      <c r="D125" s="12">
        <v>0.0782120765695398</v>
      </c>
      <c r="E125" s="9">
        <v>0</v>
      </c>
      <c r="F125" s="10">
        <v>0</v>
      </c>
    </row>
    <row r="126" spans="1:6" ht="15">
      <c r="A126" s="2" t="s">
        <v>287</v>
      </c>
      <c r="B126" s="4" t="s">
        <v>288</v>
      </c>
      <c r="C126" s="14">
        <v>0.12523151182578446</v>
      </c>
      <c r="D126" s="12">
        <v>0.12150081191551046</v>
      </c>
      <c r="E126" s="9">
        <v>0</v>
      </c>
      <c r="F126" s="10">
        <v>0</v>
      </c>
    </row>
    <row r="127" spans="1:6" ht="15">
      <c r="A127" s="2" t="s">
        <v>289</v>
      </c>
      <c r="B127" s="6" t="s">
        <v>290</v>
      </c>
      <c r="C127" s="14">
        <v>0.06406638772366867</v>
      </c>
      <c r="D127" s="12">
        <v>0.06397882819059753</v>
      </c>
      <c r="E127" s="9">
        <v>0</v>
      </c>
      <c r="F127" s="10">
        <v>0</v>
      </c>
    </row>
    <row r="128" spans="1:6" ht="15">
      <c r="A128" s="2" t="s">
        <v>291</v>
      </c>
      <c r="B128" s="18" t="s">
        <v>292</v>
      </c>
      <c r="C128" s="14">
        <v>0.10565851474848204</v>
      </c>
      <c r="D128" s="12">
        <v>0.10579165037306815</v>
      </c>
      <c r="E128" s="9">
        <v>0</v>
      </c>
      <c r="F128" s="10">
        <v>0</v>
      </c>
    </row>
    <row r="129" spans="1:6" ht="15">
      <c r="A129" s="2" t="s">
        <v>293</v>
      </c>
      <c r="B129" s="5" t="s">
        <v>294</v>
      </c>
      <c r="C129" s="14">
        <v>0.08424588014476392</v>
      </c>
      <c r="D129" s="12">
        <v>0.08425882110669251</v>
      </c>
      <c r="E129" s="9">
        <v>0</v>
      </c>
      <c r="F129" s="10">
        <v>0</v>
      </c>
    </row>
    <row r="130" spans="1:6" ht="15">
      <c r="A130" s="2" t="s">
        <v>295</v>
      </c>
      <c r="B130" s="4" t="s">
        <v>296</v>
      </c>
      <c r="C130" s="14">
        <v>0.0539705812859999</v>
      </c>
      <c r="D130" s="12">
        <v>0.05354363030155284</v>
      </c>
      <c r="E130" s="9">
        <v>0</v>
      </c>
      <c r="F130" s="10">
        <v>0</v>
      </c>
    </row>
    <row r="131" spans="1:6" ht="15">
      <c r="A131" s="2" t="s">
        <v>796</v>
      </c>
      <c r="B131" s="4" t="s">
        <v>797</v>
      </c>
      <c r="C131" s="14">
        <v>0.10820822029195225</v>
      </c>
      <c r="D131" s="12">
        <v>0.1087010615541009</v>
      </c>
      <c r="E131" s="9">
        <v>0</v>
      </c>
      <c r="F131" s="10">
        <v>0</v>
      </c>
    </row>
    <row r="132" spans="1:6" ht="15">
      <c r="A132" s="2" t="s">
        <v>297</v>
      </c>
      <c r="B132" s="5" t="s">
        <v>298</v>
      </c>
      <c r="C132" s="14">
        <v>0.18446890465738616</v>
      </c>
      <c r="D132" s="12">
        <v>0.180188799082385</v>
      </c>
      <c r="E132" s="9">
        <v>0</v>
      </c>
      <c r="F132" s="10">
        <v>0</v>
      </c>
    </row>
    <row r="133" spans="1:6" ht="15">
      <c r="A133" s="2" t="s">
        <v>299</v>
      </c>
      <c r="B133" s="4" t="s">
        <v>300</v>
      </c>
      <c r="C133" s="14">
        <v>0.18379483083655296</v>
      </c>
      <c r="D133" s="12">
        <v>0.17386280442746074</v>
      </c>
      <c r="E133" s="9">
        <v>0</v>
      </c>
      <c r="F133" s="10">
        <v>0</v>
      </c>
    </row>
    <row r="134" spans="1:6" ht="15">
      <c r="A134" s="2" t="s">
        <v>301</v>
      </c>
      <c r="B134" s="4" t="s">
        <v>302</v>
      </c>
      <c r="C134" s="14">
        <v>0.05684199307417626</v>
      </c>
      <c r="D134" s="12">
        <v>0.05676834739092615</v>
      </c>
      <c r="E134" s="9">
        <v>0</v>
      </c>
      <c r="F134" s="10">
        <v>0</v>
      </c>
    </row>
    <row r="135" spans="1:6" ht="15">
      <c r="A135" s="2" t="s">
        <v>303</v>
      </c>
      <c r="B135" s="4" t="s">
        <v>304</v>
      </c>
      <c r="C135" s="14">
        <v>0.10564039253581467</v>
      </c>
      <c r="D135" s="12">
        <v>0.10558099836064852</v>
      </c>
      <c r="E135" s="9">
        <v>0</v>
      </c>
      <c r="F135" s="10">
        <v>0</v>
      </c>
    </row>
    <row r="136" spans="1:6" ht="15">
      <c r="A136" s="2" t="s">
        <v>305</v>
      </c>
      <c r="B136" s="4" t="s">
        <v>306</v>
      </c>
      <c r="C136" s="14">
        <v>0.19541946407286326</v>
      </c>
      <c r="D136" s="12">
        <v>0.19004688206742243</v>
      </c>
      <c r="E136" s="9">
        <v>0</v>
      </c>
      <c r="F136" s="10">
        <v>0</v>
      </c>
    </row>
    <row r="137" spans="1:6" ht="15">
      <c r="A137" s="2" t="s">
        <v>307</v>
      </c>
      <c r="B137" s="4" t="s">
        <v>308</v>
      </c>
      <c r="C137" s="14">
        <v>0.1419070982217722</v>
      </c>
      <c r="D137" s="12">
        <v>0.14176469435511707</v>
      </c>
      <c r="E137" s="9">
        <v>0</v>
      </c>
      <c r="F137" s="10">
        <v>0</v>
      </c>
    </row>
    <row r="138" spans="1:6" ht="15">
      <c r="A138" s="2" t="s">
        <v>309</v>
      </c>
      <c r="B138" s="6" t="s">
        <v>310</v>
      </c>
      <c r="C138" s="14">
        <v>0.19679652082518814</v>
      </c>
      <c r="D138" s="12">
        <v>0.1959516235497016</v>
      </c>
      <c r="E138" s="9">
        <v>0</v>
      </c>
      <c r="F138" s="10">
        <v>0</v>
      </c>
    </row>
    <row r="139" spans="1:6" ht="15">
      <c r="A139" s="2" t="s">
        <v>311</v>
      </c>
      <c r="B139" s="5" t="s">
        <v>312</v>
      </c>
      <c r="C139" s="14">
        <v>0.1987686546527526</v>
      </c>
      <c r="D139" s="12">
        <v>0.19682860161068266</v>
      </c>
      <c r="E139" s="9">
        <v>0</v>
      </c>
      <c r="F139" s="10">
        <v>0</v>
      </c>
    </row>
    <row r="140" spans="1:6" ht="15">
      <c r="A140" s="2" t="s">
        <v>313</v>
      </c>
      <c r="B140" s="4" t="s">
        <v>314</v>
      </c>
      <c r="C140" s="14">
        <v>0.09250015002285111</v>
      </c>
      <c r="D140" s="12">
        <v>0.09177638875653427</v>
      </c>
      <c r="E140" s="9">
        <v>0</v>
      </c>
      <c r="F140" s="10">
        <v>0</v>
      </c>
    </row>
    <row r="141" spans="1:6" ht="15">
      <c r="A141" s="2" t="s">
        <v>315</v>
      </c>
      <c r="B141" s="4" t="s">
        <v>316</v>
      </c>
      <c r="C141" s="14">
        <v>0.09466951021056362</v>
      </c>
      <c r="D141" s="12">
        <v>0.09430256730345989</v>
      </c>
      <c r="E141" s="9">
        <v>0</v>
      </c>
      <c r="F141" s="10">
        <v>0</v>
      </c>
    </row>
    <row r="142" spans="1:6" ht="15">
      <c r="A142" s="2" t="s">
        <v>317</v>
      </c>
      <c r="B142" s="4" t="s">
        <v>318</v>
      </c>
      <c r="C142" s="14">
        <v>0.2670685269857837</v>
      </c>
      <c r="D142" s="12">
        <v>0.2624740986414499</v>
      </c>
      <c r="E142" s="9">
        <v>0</v>
      </c>
      <c r="F142" s="10">
        <v>0</v>
      </c>
    </row>
    <row r="143" spans="1:6" ht="15">
      <c r="A143" s="2" t="s">
        <v>319</v>
      </c>
      <c r="B143" s="4" t="s">
        <v>320</v>
      </c>
      <c r="C143" s="14">
        <v>0.26725656910267254</v>
      </c>
      <c r="D143" s="12">
        <v>0.2609677430997042</v>
      </c>
      <c r="E143" s="9">
        <v>0</v>
      </c>
      <c r="F143" s="10">
        <v>0</v>
      </c>
    </row>
    <row r="144" spans="1:6" ht="15">
      <c r="A144" s="15" t="s">
        <v>321</v>
      </c>
      <c r="B144" s="4" t="s">
        <v>322</v>
      </c>
      <c r="C144" s="14">
        <v>0.048442385111320055</v>
      </c>
      <c r="D144" s="12">
        <v>0.048464153289499344</v>
      </c>
      <c r="E144" s="9">
        <v>0</v>
      </c>
      <c r="F144" s="10">
        <v>0</v>
      </c>
    </row>
    <row r="145" spans="1:6" ht="15">
      <c r="A145" s="2" t="s">
        <v>323</v>
      </c>
      <c r="B145" s="4" t="s">
        <v>324</v>
      </c>
      <c r="C145" s="14">
        <v>0.20704533409513</v>
      </c>
      <c r="D145" s="12">
        <v>0.20724257585259817</v>
      </c>
      <c r="E145" s="9">
        <v>0</v>
      </c>
      <c r="F145" s="10">
        <v>0</v>
      </c>
    </row>
    <row r="146" spans="1:6" ht="15">
      <c r="A146" s="2" t="s">
        <v>325</v>
      </c>
      <c r="B146" s="4" t="s">
        <v>326</v>
      </c>
      <c r="C146" s="14">
        <v>0.22187329196774785</v>
      </c>
      <c r="D146" s="12">
        <v>0.23470099464503213</v>
      </c>
      <c r="E146" s="9">
        <v>0</v>
      </c>
      <c r="F146" s="10">
        <v>0</v>
      </c>
    </row>
    <row r="147" spans="1:6" ht="15">
      <c r="A147" s="2" t="s">
        <v>327</v>
      </c>
      <c r="B147" s="4" t="s">
        <v>328</v>
      </c>
      <c r="C147" s="14">
        <v>0.20721981334070014</v>
      </c>
      <c r="D147" s="12">
        <v>0.20738890652162403</v>
      </c>
      <c r="E147" s="9">
        <v>0</v>
      </c>
      <c r="F147" s="10">
        <v>0</v>
      </c>
    </row>
    <row r="148" spans="1:6" ht="15">
      <c r="A148" s="2" t="s">
        <v>329</v>
      </c>
      <c r="B148" s="4" t="s">
        <v>330</v>
      </c>
      <c r="C148" s="14">
        <v>0.23592570796101658</v>
      </c>
      <c r="D148" s="12">
        <v>0.23532102620905967</v>
      </c>
      <c r="E148" s="9">
        <v>0</v>
      </c>
      <c r="F148" s="10">
        <v>0</v>
      </c>
    </row>
    <row r="149" spans="1:6" ht="15">
      <c r="A149" s="2" t="s">
        <v>331</v>
      </c>
      <c r="B149" s="4" t="s">
        <v>332</v>
      </c>
      <c r="C149" s="14">
        <v>0.2348556394422082</v>
      </c>
      <c r="D149" s="12">
        <v>0.2342862169741551</v>
      </c>
      <c r="E149" s="9">
        <v>0</v>
      </c>
      <c r="F149" s="10">
        <v>0</v>
      </c>
    </row>
    <row r="150" spans="1:6" ht="15">
      <c r="A150" s="2" t="s">
        <v>333</v>
      </c>
      <c r="B150" s="4" t="s">
        <v>334</v>
      </c>
      <c r="C150" s="14">
        <v>0.05649002927302901</v>
      </c>
      <c r="D150" s="12">
        <v>0.051528613041693136</v>
      </c>
      <c r="E150" s="9">
        <v>0</v>
      </c>
      <c r="F150" s="10">
        <v>0</v>
      </c>
    </row>
    <row r="151" spans="1:6" ht="15">
      <c r="A151" s="2" t="s">
        <v>335</v>
      </c>
      <c r="B151" s="4" t="s">
        <v>336</v>
      </c>
      <c r="C151" s="14">
        <v>0.15272138381884934</v>
      </c>
      <c r="D151" s="12">
        <v>0.15901655767657624</v>
      </c>
      <c r="E151" s="9">
        <v>0</v>
      </c>
      <c r="F151" s="10">
        <v>0</v>
      </c>
    </row>
    <row r="152" spans="1:6" ht="15">
      <c r="A152" s="2" t="s">
        <v>337</v>
      </c>
      <c r="B152" s="4" t="s">
        <v>338</v>
      </c>
      <c r="C152" s="14">
        <v>0.09611476670447505</v>
      </c>
      <c r="D152" s="12">
        <v>0.09605306070588865</v>
      </c>
      <c r="E152" s="9">
        <v>0</v>
      </c>
      <c r="F152" s="10">
        <v>0</v>
      </c>
    </row>
    <row r="153" spans="1:6" ht="15">
      <c r="A153" s="2" t="s">
        <v>339</v>
      </c>
      <c r="B153" s="4" t="s">
        <v>340</v>
      </c>
      <c r="C153" s="14">
        <v>0.047836020374386994</v>
      </c>
      <c r="D153" s="12">
        <v>0.04781540581111598</v>
      </c>
      <c r="E153" s="9">
        <v>0</v>
      </c>
      <c r="F153" s="10">
        <v>0</v>
      </c>
    </row>
    <row r="154" spans="1:6" ht="15">
      <c r="A154" s="2" t="s">
        <v>341</v>
      </c>
      <c r="B154" s="4" t="s">
        <v>342</v>
      </c>
      <c r="C154" s="14">
        <v>0.0951455416584432</v>
      </c>
      <c r="D154" s="12">
        <v>0.09504356543590431</v>
      </c>
      <c r="E154" s="9">
        <v>0</v>
      </c>
      <c r="F154" s="10">
        <v>0</v>
      </c>
    </row>
    <row r="155" spans="1:6" ht="15">
      <c r="A155" s="2" t="s">
        <v>343</v>
      </c>
      <c r="B155" s="4" t="s">
        <v>344</v>
      </c>
      <c r="C155" s="14">
        <v>0.06810834421153722</v>
      </c>
      <c r="D155" s="12">
        <v>0.06824421881261265</v>
      </c>
      <c r="E155" s="9">
        <v>0</v>
      </c>
      <c r="F155" s="10">
        <v>0</v>
      </c>
    </row>
    <row r="156" spans="1:6" ht="15">
      <c r="A156" s="2" t="s">
        <v>345</v>
      </c>
      <c r="B156" s="4" t="s">
        <v>346</v>
      </c>
      <c r="C156" s="14">
        <v>0.04719005682743385</v>
      </c>
      <c r="D156" s="12">
        <v>0.04722508460889306</v>
      </c>
      <c r="E156" s="9">
        <v>0</v>
      </c>
      <c r="F156" s="10">
        <v>0</v>
      </c>
    </row>
    <row r="157" spans="1:6" ht="15">
      <c r="A157" s="2" t="s">
        <v>347</v>
      </c>
      <c r="B157" s="4" t="s">
        <v>348</v>
      </c>
      <c r="C157" s="14">
        <v>0.20969725951794405</v>
      </c>
      <c r="D157" s="12">
        <v>0.2090025781510654</v>
      </c>
      <c r="E157" s="9">
        <v>0</v>
      </c>
      <c r="F157" s="10">
        <v>0</v>
      </c>
    </row>
    <row r="158" spans="1:6" ht="15">
      <c r="A158" s="2" t="s">
        <v>349</v>
      </c>
      <c r="B158" s="4" t="s">
        <v>350</v>
      </c>
      <c r="C158" s="14">
        <v>0.06501657804126905</v>
      </c>
      <c r="D158" s="12">
        <v>0.06501725217156977</v>
      </c>
      <c r="E158" s="9">
        <v>0</v>
      </c>
      <c r="F158" s="10">
        <v>0</v>
      </c>
    </row>
    <row r="159" spans="1:6" ht="15">
      <c r="A159" s="2" t="s">
        <v>755</v>
      </c>
      <c r="B159" s="4" t="s">
        <v>756</v>
      </c>
      <c r="C159" s="14">
        <v>0.045242557015969395</v>
      </c>
      <c r="D159" s="12">
        <v>0.04623332737617692</v>
      </c>
      <c r="E159" s="9">
        <v>0</v>
      </c>
      <c r="F159" s="10">
        <v>0</v>
      </c>
    </row>
    <row r="160" spans="1:6" ht="15">
      <c r="A160" s="2" t="s">
        <v>351</v>
      </c>
      <c r="B160" s="4" t="s">
        <v>352</v>
      </c>
      <c r="C160" s="14">
        <v>0.24047097224164507</v>
      </c>
      <c r="D160" s="12">
        <v>0.2404727773195155</v>
      </c>
      <c r="E160" s="9">
        <v>0</v>
      </c>
      <c r="F160" s="10">
        <v>0</v>
      </c>
    </row>
    <row r="161" spans="1:6" ht="15">
      <c r="A161" s="15" t="s">
        <v>353</v>
      </c>
      <c r="B161" s="4" t="s">
        <v>354</v>
      </c>
      <c r="C161" s="14">
        <v>0.07446335680351657</v>
      </c>
      <c r="D161" s="12">
        <v>0.0744743189934732</v>
      </c>
      <c r="E161" s="9">
        <v>0</v>
      </c>
      <c r="F161" s="10">
        <v>0</v>
      </c>
    </row>
    <row r="162" spans="1:6" ht="15">
      <c r="A162" s="2" t="s">
        <v>355</v>
      </c>
      <c r="B162" s="4" t="s">
        <v>356</v>
      </c>
      <c r="C162" s="14">
        <v>0.06547842113499837</v>
      </c>
      <c r="D162" s="12">
        <v>0.06566554280184592</v>
      </c>
      <c r="E162" s="9">
        <v>0</v>
      </c>
      <c r="F162" s="10">
        <v>0</v>
      </c>
    </row>
    <row r="163" spans="1:6" ht="15">
      <c r="A163" s="2" t="s">
        <v>357</v>
      </c>
      <c r="B163" s="4" t="s">
        <v>358</v>
      </c>
      <c r="C163" s="14">
        <v>0.08870651740969872</v>
      </c>
      <c r="D163" s="12">
        <v>0.08841474595185697</v>
      </c>
      <c r="E163" s="9">
        <v>0</v>
      </c>
      <c r="F163" s="10">
        <v>0</v>
      </c>
    </row>
    <row r="164" spans="1:6" ht="15">
      <c r="A164" s="2" t="s">
        <v>359</v>
      </c>
      <c r="B164" s="4" t="s">
        <v>360</v>
      </c>
      <c r="C164" s="14">
        <v>0.1127502140531722</v>
      </c>
      <c r="D164" s="12">
        <v>0.11350619082329565</v>
      </c>
      <c r="E164" s="9">
        <v>0</v>
      </c>
      <c r="F164" s="10">
        <v>0</v>
      </c>
    </row>
    <row r="165" spans="1:6" ht="15">
      <c r="A165" s="2" t="s">
        <v>361</v>
      </c>
      <c r="B165" s="4" t="s">
        <v>362</v>
      </c>
      <c r="C165" s="14">
        <v>0.0942354933154241</v>
      </c>
      <c r="D165" s="12">
        <v>0.09449183364947912</v>
      </c>
      <c r="E165" s="9">
        <v>0</v>
      </c>
      <c r="F165" s="10">
        <v>0</v>
      </c>
    </row>
    <row r="166" spans="1:6" ht="15">
      <c r="A166" s="2" t="s">
        <v>363</v>
      </c>
      <c r="B166" s="4" t="s">
        <v>364</v>
      </c>
      <c r="C166" s="14">
        <v>0.21240426850661626</v>
      </c>
      <c r="D166" s="12">
        <v>0.2011767449774724</v>
      </c>
      <c r="E166" s="9">
        <v>0</v>
      </c>
      <c r="F166" s="10">
        <v>0</v>
      </c>
    </row>
    <row r="167" spans="1:6" ht="15">
      <c r="A167" s="2" t="s">
        <v>365</v>
      </c>
      <c r="B167" s="6" t="s">
        <v>366</v>
      </c>
      <c r="C167" s="14">
        <v>0.15968229291498148</v>
      </c>
      <c r="D167" s="12">
        <v>0.15739129887206146</v>
      </c>
      <c r="E167" s="9">
        <v>0</v>
      </c>
      <c r="F167" s="10">
        <v>0</v>
      </c>
    </row>
    <row r="168" spans="1:6" ht="15">
      <c r="A168" s="2" t="s">
        <v>367</v>
      </c>
      <c r="B168" s="4" t="s">
        <v>368</v>
      </c>
      <c r="C168" s="14">
        <v>0.0920249869757495</v>
      </c>
      <c r="D168" s="12">
        <v>0.09080744689734682</v>
      </c>
      <c r="E168" s="9">
        <v>0</v>
      </c>
      <c r="F168" s="10">
        <v>0</v>
      </c>
    </row>
    <row r="169" spans="1:6" ht="15">
      <c r="A169" s="2" t="s">
        <v>369</v>
      </c>
      <c r="B169" s="4" t="s">
        <v>370</v>
      </c>
      <c r="C169" s="14">
        <v>0.16196184382057333</v>
      </c>
      <c r="D169" s="12">
        <v>0.1612902674877575</v>
      </c>
      <c r="E169" s="9">
        <v>0</v>
      </c>
      <c r="F169" s="10">
        <v>0</v>
      </c>
    </row>
    <row r="170" spans="1:6" ht="15">
      <c r="A170" s="2" t="s">
        <v>371</v>
      </c>
      <c r="B170" s="4" t="s">
        <v>372</v>
      </c>
      <c r="C170" s="14">
        <v>0.05250448713009593</v>
      </c>
      <c r="D170" s="12">
        <v>0.05274484493083942</v>
      </c>
      <c r="E170" s="9">
        <v>0</v>
      </c>
      <c r="F170" s="10">
        <v>0</v>
      </c>
    </row>
    <row r="171" spans="1:6" ht="15">
      <c r="A171" s="2" t="s">
        <v>373</v>
      </c>
      <c r="B171" s="4" t="s">
        <v>374</v>
      </c>
      <c r="C171" s="14">
        <v>0.034290686275296925</v>
      </c>
      <c r="D171" s="12">
        <v>0.03444497511734221</v>
      </c>
      <c r="E171" s="9">
        <v>0</v>
      </c>
      <c r="F171" s="10">
        <v>1</v>
      </c>
    </row>
    <row r="172" spans="1:6" ht="15">
      <c r="A172" s="2" t="s">
        <v>787</v>
      </c>
      <c r="B172" s="4" t="s">
        <v>788</v>
      </c>
      <c r="C172" s="14">
        <v>0.05217455799414035</v>
      </c>
      <c r="D172" s="12">
        <v>0.05251348505984788</v>
      </c>
      <c r="E172" s="9">
        <v>0</v>
      </c>
      <c r="F172" s="10">
        <v>0</v>
      </c>
    </row>
    <row r="173" spans="1:6" ht="15">
      <c r="A173" s="2" t="s">
        <v>375</v>
      </c>
      <c r="B173" s="4" t="s">
        <v>376</v>
      </c>
      <c r="C173" s="14">
        <v>0.15555722582715226</v>
      </c>
      <c r="D173" s="12">
        <v>0.1559968949845123</v>
      </c>
      <c r="E173" s="9">
        <v>0</v>
      </c>
      <c r="F173" s="10">
        <v>0</v>
      </c>
    </row>
    <row r="174" spans="1:6" ht="15">
      <c r="A174" s="15" t="s">
        <v>377</v>
      </c>
      <c r="B174" s="4" t="s">
        <v>378</v>
      </c>
      <c r="C174" s="14">
        <v>0.10664341837673114</v>
      </c>
      <c r="D174" s="12">
        <v>0.10665539224408727</v>
      </c>
      <c r="E174" s="9">
        <v>0</v>
      </c>
      <c r="F174" s="10">
        <v>0</v>
      </c>
    </row>
    <row r="175" spans="1:6" ht="15">
      <c r="A175" s="2" t="s">
        <v>379</v>
      </c>
      <c r="B175" s="4" t="s">
        <v>380</v>
      </c>
      <c r="C175" s="14">
        <v>0.3040637229331246</v>
      </c>
      <c r="D175" s="12">
        <v>0.30442081755027617</v>
      </c>
      <c r="E175" s="9">
        <v>0</v>
      </c>
      <c r="F175" s="10">
        <v>0</v>
      </c>
    </row>
    <row r="176" spans="1:6" ht="15">
      <c r="A176" s="2" t="s">
        <v>381</v>
      </c>
      <c r="B176" s="4" t="s">
        <v>382</v>
      </c>
      <c r="C176" s="11">
        <v>0.16969519958222337</v>
      </c>
      <c r="D176" s="12">
        <v>0.16269482579913014</v>
      </c>
      <c r="E176" s="9">
        <v>0</v>
      </c>
      <c r="F176" s="10">
        <v>0</v>
      </c>
    </row>
    <row r="177" spans="1:6" ht="15">
      <c r="A177" s="2" t="s">
        <v>383</v>
      </c>
      <c r="B177" s="5" t="s">
        <v>384</v>
      </c>
      <c r="C177" s="14">
        <v>0.1621277258059718</v>
      </c>
      <c r="D177" s="7">
        <v>0.16203142425105094</v>
      </c>
      <c r="E177" s="9">
        <v>0</v>
      </c>
      <c r="F177" s="10">
        <v>0</v>
      </c>
    </row>
    <row r="178" spans="1:6" ht="15">
      <c r="A178" s="23" t="s">
        <v>385</v>
      </c>
      <c r="B178" s="6" t="s">
        <v>386</v>
      </c>
      <c r="C178" s="14">
        <v>0.0592213458399431</v>
      </c>
      <c r="D178" s="12">
        <v>0.05918532649883564</v>
      </c>
      <c r="E178" s="24">
        <v>0</v>
      </c>
      <c r="F178" s="16">
        <v>0</v>
      </c>
    </row>
    <row r="179" spans="1:6" ht="15">
      <c r="A179" s="2" t="s">
        <v>387</v>
      </c>
      <c r="B179" s="4" t="s">
        <v>388</v>
      </c>
      <c r="C179" s="14">
        <v>0.06836573351919911</v>
      </c>
      <c r="D179" s="12">
        <v>0.06809887039173457</v>
      </c>
      <c r="E179" s="9">
        <v>0</v>
      </c>
      <c r="F179" s="10">
        <v>0</v>
      </c>
    </row>
    <row r="180" spans="1:6" ht="15">
      <c r="A180" s="2" t="s">
        <v>389</v>
      </c>
      <c r="B180" s="4" t="s">
        <v>390</v>
      </c>
      <c r="C180" s="14">
        <v>0.15917327675090903</v>
      </c>
      <c r="D180" s="12">
        <v>0.16565224365716466</v>
      </c>
      <c r="E180" s="9">
        <v>0</v>
      </c>
      <c r="F180" s="10">
        <v>0</v>
      </c>
    </row>
    <row r="181" spans="1:6" ht="15">
      <c r="A181" s="2" t="s">
        <v>391</v>
      </c>
      <c r="B181" s="4" t="s">
        <v>392</v>
      </c>
      <c r="C181" s="14">
        <v>0.32953987707982363</v>
      </c>
      <c r="D181" s="12">
        <v>0.32953769357450924</v>
      </c>
      <c r="E181" s="9">
        <v>0</v>
      </c>
      <c r="F181" s="10">
        <v>0</v>
      </c>
    </row>
    <row r="182" spans="1:6" ht="15">
      <c r="A182" s="2" t="s">
        <v>393</v>
      </c>
      <c r="B182" s="4" t="s">
        <v>394</v>
      </c>
      <c r="C182" s="14">
        <v>0.06507341375338445</v>
      </c>
      <c r="D182" s="12">
        <v>0.06501254496944393</v>
      </c>
      <c r="E182" s="9">
        <v>0</v>
      </c>
      <c r="F182" s="10">
        <v>0</v>
      </c>
    </row>
    <row r="183" spans="1:6" ht="15">
      <c r="A183" s="2" t="s">
        <v>395</v>
      </c>
      <c r="B183" s="5" t="s">
        <v>396</v>
      </c>
      <c r="C183" s="14">
        <v>0.108107594607307</v>
      </c>
      <c r="D183" s="12">
        <v>0.10787200388669824</v>
      </c>
      <c r="E183" s="9">
        <v>0</v>
      </c>
      <c r="F183" s="10">
        <v>0</v>
      </c>
    </row>
    <row r="184" spans="1:6" ht="15">
      <c r="A184" s="2" t="s">
        <v>397</v>
      </c>
      <c r="B184" s="4" t="s">
        <v>398</v>
      </c>
      <c r="C184" s="14">
        <v>0.07466768247135645</v>
      </c>
      <c r="D184" s="12">
        <v>0.07486295303765661</v>
      </c>
      <c r="E184" s="9">
        <v>0</v>
      </c>
      <c r="F184" s="10">
        <v>0</v>
      </c>
    </row>
    <row r="185" spans="1:6" ht="15">
      <c r="A185" s="2" t="s">
        <v>399</v>
      </c>
      <c r="B185" s="4" t="s">
        <v>400</v>
      </c>
      <c r="C185" s="14">
        <v>0.10754884498337311</v>
      </c>
      <c r="D185" s="12">
        <v>0.10163634289026621</v>
      </c>
      <c r="E185" s="9">
        <v>0</v>
      </c>
      <c r="F185" s="10">
        <v>0</v>
      </c>
    </row>
    <row r="186" spans="1:6" ht="15">
      <c r="A186" s="2" t="s">
        <v>401</v>
      </c>
      <c r="B186" s="4" t="s">
        <v>402</v>
      </c>
      <c r="C186" s="14">
        <v>0.1822381215075562</v>
      </c>
      <c r="D186" s="12">
        <v>0.1813459915056387</v>
      </c>
      <c r="E186" s="9">
        <v>0</v>
      </c>
      <c r="F186" s="10">
        <v>0</v>
      </c>
    </row>
    <row r="187" spans="1:6" ht="15">
      <c r="A187" s="2" t="s">
        <v>403</v>
      </c>
      <c r="B187" s="4" t="s">
        <v>404</v>
      </c>
      <c r="C187" s="14">
        <v>0.09924624920332772</v>
      </c>
      <c r="D187" s="12">
        <v>0.09946465845222424</v>
      </c>
      <c r="E187" s="9">
        <v>0</v>
      </c>
      <c r="F187" s="10">
        <v>0</v>
      </c>
    </row>
    <row r="188" spans="1:6" ht="15">
      <c r="A188" s="2" t="s">
        <v>405</v>
      </c>
      <c r="B188" s="4" t="s">
        <v>406</v>
      </c>
      <c r="C188" s="14">
        <v>0.05567249355367173</v>
      </c>
      <c r="D188" s="12">
        <v>0.05548375076613212</v>
      </c>
      <c r="E188" s="9">
        <v>0</v>
      </c>
      <c r="F188" s="10">
        <v>0</v>
      </c>
    </row>
    <row r="189" spans="1:6" ht="15">
      <c r="A189" s="2" t="s">
        <v>407</v>
      </c>
      <c r="B189" s="4" t="s">
        <v>408</v>
      </c>
      <c r="C189" s="14">
        <v>0.08533160041560847</v>
      </c>
      <c r="D189" s="12">
        <v>0.08536213049340195</v>
      </c>
      <c r="E189" s="9">
        <v>0</v>
      </c>
      <c r="F189" s="10">
        <v>0</v>
      </c>
    </row>
    <row r="190" spans="1:6" ht="15">
      <c r="A190" s="2" t="s">
        <v>409</v>
      </c>
      <c r="B190" s="4" t="s">
        <v>410</v>
      </c>
      <c r="C190" s="14">
        <v>0.16055362137529078</v>
      </c>
      <c r="D190" s="12">
        <v>0.164129548792169</v>
      </c>
      <c r="E190" s="9">
        <v>0</v>
      </c>
      <c r="F190" s="10">
        <v>0</v>
      </c>
    </row>
    <row r="191" spans="1:6" ht="15">
      <c r="A191" s="2" t="s">
        <v>411</v>
      </c>
      <c r="B191" s="4" t="s">
        <v>412</v>
      </c>
      <c r="C191" s="14">
        <v>0.07469930791531751</v>
      </c>
      <c r="D191" s="12">
        <v>0.06432022813868955</v>
      </c>
      <c r="E191" s="9">
        <v>0</v>
      </c>
      <c r="F191" s="10">
        <v>0</v>
      </c>
    </row>
    <row r="192" spans="1:6" ht="15">
      <c r="A192" s="2" t="s">
        <v>413</v>
      </c>
      <c r="B192" s="6" t="s">
        <v>414</v>
      </c>
      <c r="C192" s="14">
        <v>0.0975775135171983</v>
      </c>
      <c r="D192" s="12">
        <v>0.09946405765184026</v>
      </c>
      <c r="E192" s="9">
        <v>0</v>
      </c>
      <c r="F192" s="10">
        <v>0</v>
      </c>
    </row>
    <row r="193" spans="1:6" ht="15">
      <c r="A193" s="2" t="s">
        <v>415</v>
      </c>
      <c r="B193" s="4" t="s">
        <v>416</v>
      </c>
      <c r="C193" s="14">
        <v>0.17047686364088327</v>
      </c>
      <c r="D193" s="12">
        <v>0.17080080210563603</v>
      </c>
      <c r="E193" s="9">
        <v>0</v>
      </c>
      <c r="F193" s="10">
        <v>0</v>
      </c>
    </row>
    <row r="194" spans="1:6" ht="15">
      <c r="A194" s="2" t="s">
        <v>417</v>
      </c>
      <c r="B194" s="4" t="s">
        <v>418</v>
      </c>
      <c r="C194" s="14">
        <v>0.24189070264230464</v>
      </c>
      <c r="D194" s="12">
        <v>0.22186800731123715</v>
      </c>
      <c r="E194" s="9">
        <v>0</v>
      </c>
      <c r="F194" s="10">
        <v>0</v>
      </c>
    </row>
    <row r="195" spans="1:6" ht="15">
      <c r="A195" s="2" t="s">
        <v>419</v>
      </c>
      <c r="B195" s="4" t="s">
        <v>420</v>
      </c>
      <c r="C195" s="14">
        <v>0.06949841656305279</v>
      </c>
      <c r="D195" s="12">
        <v>0.0694693617731858</v>
      </c>
      <c r="E195" s="9">
        <v>0</v>
      </c>
      <c r="F195" s="10">
        <v>0</v>
      </c>
    </row>
    <row r="196" spans="1:6" ht="15">
      <c r="A196" s="2" t="s">
        <v>421</v>
      </c>
      <c r="B196" s="4" t="s">
        <v>422</v>
      </c>
      <c r="C196" s="14">
        <v>0.11343538243296562</v>
      </c>
      <c r="D196" s="12">
        <v>0.10853532082813336</v>
      </c>
      <c r="E196" s="9">
        <v>0</v>
      </c>
      <c r="F196" s="10">
        <v>0</v>
      </c>
    </row>
    <row r="197" spans="1:6" ht="15">
      <c r="A197" s="2" t="s">
        <v>423</v>
      </c>
      <c r="B197" s="4" t="s">
        <v>424</v>
      </c>
      <c r="C197" s="14">
        <v>0.17607456405074656</v>
      </c>
      <c r="D197" s="12">
        <v>0.17622067361619892</v>
      </c>
      <c r="E197" s="9">
        <v>0</v>
      </c>
      <c r="F197" s="10">
        <v>0</v>
      </c>
    </row>
    <row r="198" spans="1:6" ht="15">
      <c r="A198" s="2" t="s">
        <v>757</v>
      </c>
      <c r="B198" s="4" t="s">
        <v>758</v>
      </c>
      <c r="C198" s="14">
        <v>0.06072683062580493</v>
      </c>
      <c r="D198" s="12">
        <v>0.06078315069254705</v>
      </c>
      <c r="E198" s="9">
        <v>0</v>
      </c>
      <c r="F198" s="10">
        <v>0</v>
      </c>
    </row>
    <row r="199" spans="1:6" ht="15">
      <c r="A199" s="2" t="s">
        <v>425</v>
      </c>
      <c r="B199" s="4" t="s">
        <v>426</v>
      </c>
      <c r="C199" s="14">
        <v>0.054220423175223464</v>
      </c>
      <c r="D199" s="12">
        <v>0.05450813102166156</v>
      </c>
      <c r="E199" s="9">
        <v>0</v>
      </c>
      <c r="F199" s="10">
        <v>0</v>
      </c>
    </row>
    <row r="200" spans="1:6" ht="15">
      <c r="A200" s="2" t="s">
        <v>759</v>
      </c>
      <c r="B200" s="4" t="s">
        <v>760</v>
      </c>
      <c r="C200" s="14">
        <v>0.1274106230673168</v>
      </c>
      <c r="D200" s="12">
        <v>0.1263446992354617</v>
      </c>
      <c r="E200" s="9">
        <v>0</v>
      </c>
      <c r="F200" s="10">
        <v>0</v>
      </c>
    </row>
    <row r="201" spans="1:6" ht="15">
      <c r="A201" s="2" t="s">
        <v>427</v>
      </c>
      <c r="B201" s="4" t="s">
        <v>428</v>
      </c>
      <c r="C201" s="14">
        <v>0.09456393517413106</v>
      </c>
      <c r="D201" s="12">
        <v>0.09439980813933697</v>
      </c>
      <c r="E201" s="9">
        <v>0</v>
      </c>
      <c r="F201" s="10">
        <v>1</v>
      </c>
    </row>
    <row r="202" spans="1:6" ht="15">
      <c r="A202" s="2" t="s">
        <v>429</v>
      </c>
      <c r="B202" s="4" t="s">
        <v>430</v>
      </c>
      <c r="C202" s="14">
        <v>0.10989867133445076</v>
      </c>
      <c r="D202" s="12">
        <v>0.11001404259922878</v>
      </c>
      <c r="E202" s="9">
        <v>0</v>
      </c>
      <c r="F202" s="10">
        <v>0</v>
      </c>
    </row>
    <row r="203" spans="1:6" ht="15">
      <c r="A203" s="2" t="s">
        <v>431</v>
      </c>
      <c r="B203" s="4" t="s">
        <v>432</v>
      </c>
      <c r="C203" s="14">
        <v>0.20523452901241454</v>
      </c>
      <c r="D203" s="12">
        <v>0.20485124156416212</v>
      </c>
      <c r="E203" s="9">
        <v>0</v>
      </c>
      <c r="F203" s="10">
        <v>0</v>
      </c>
    </row>
    <row r="204" spans="1:6" ht="15">
      <c r="A204" s="2" t="s">
        <v>433</v>
      </c>
      <c r="B204" s="4" t="s">
        <v>434</v>
      </c>
      <c r="C204" s="14">
        <v>0.18557218055375577</v>
      </c>
      <c r="D204" s="12">
        <v>0.16751201813046415</v>
      </c>
      <c r="E204" s="9">
        <v>0</v>
      </c>
      <c r="F204" s="10">
        <v>0</v>
      </c>
    </row>
    <row r="205" spans="1:6" ht="15">
      <c r="A205" s="2" t="s">
        <v>435</v>
      </c>
      <c r="B205" s="4" t="s">
        <v>436</v>
      </c>
      <c r="C205" s="14">
        <v>0.2547145444657118</v>
      </c>
      <c r="D205" s="12">
        <v>0.23864804363025363</v>
      </c>
      <c r="E205" s="9">
        <v>0</v>
      </c>
      <c r="F205" s="10">
        <v>0</v>
      </c>
    </row>
    <row r="206" spans="1:6" ht="15">
      <c r="A206" s="2" t="s">
        <v>437</v>
      </c>
      <c r="B206" s="4" t="s">
        <v>438</v>
      </c>
      <c r="C206" s="14">
        <v>0.09901513133603503</v>
      </c>
      <c r="D206" s="12">
        <v>0.09905427669562336</v>
      </c>
      <c r="E206" s="9">
        <v>0</v>
      </c>
      <c r="F206" s="10">
        <v>0</v>
      </c>
    </row>
    <row r="207" spans="1:6" ht="15">
      <c r="A207" s="2" t="s">
        <v>439</v>
      </c>
      <c r="B207" s="4" t="s">
        <v>440</v>
      </c>
      <c r="C207" s="14">
        <v>0.1758852570852783</v>
      </c>
      <c r="D207" s="12">
        <v>0.17556357511168458</v>
      </c>
      <c r="E207" s="9">
        <v>0</v>
      </c>
      <c r="F207" s="10">
        <v>0</v>
      </c>
    </row>
    <row r="208" spans="1:6" ht="15">
      <c r="A208" s="2" t="s">
        <v>441</v>
      </c>
      <c r="B208" s="4" t="s">
        <v>442</v>
      </c>
      <c r="C208" s="14">
        <v>0.2719674989653852</v>
      </c>
      <c r="D208" s="12">
        <v>0.27491698523944114</v>
      </c>
      <c r="E208" s="9">
        <v>0</v>
      </c>
      <c r="F208" s="10">
        <v>0</v>
      </c>
    </row>
    <row r="209" spans="1:6" ht="15">
      <c r="A209" s="2" t="s">
        <v>443</v>
      </c>
      <c r="B209" s="4" t="s">
        <v>444</v>
      </c>
      <c r="C209" s="14">
        <v>0.06053145227206473</v>
      </c>
      <c r="D209" s="12">
        <v>0.06012001202383235</v>
      </c>
      <c r="E209" s="9">
        <v>0</v>
      </c>
      <c r="F209" s="10">
        <v>0</v>
      </c>
    </row>
    <row r="210" spans="1:6" ht="15">
      <c r="A210" s="2" t="s">
        <v>445</v>
      </c>
      <c r="B210" s="4" t="s">
        <v>446</v>
      </c>
      <c r="C210" s="14">
        <v>0.07204461519004861</v>
      </c>
      <c r="D210" s="12">
        <v>0.06994051062290096</v>
      </c>
      <c r="E210" s="9">
        <v>0</v>
      </c>
      <c r="F210" s="10">
        <v>0</v>
      </c>
    </row>
    <row r="211" spans="1:6" ht="15">
      <c r="A211" s="2" t="s">
        <v>447</v>
      </c>
      <c r="B211" s="4" t="s">
        <v>448</v>
      </c>
      <c r="C211" s="14">
        <v>0.08773872662556657</v>
      </c>
      <c r="D211" s="12">
        <v>0.0901572800998835</v>
      </c>
      <c r="E211" s="9">
        <v>0</v>
      </c>
      <c r="F211" s="10">
        <v>0</v>
      </c>
    </row>
    <row r="212" spans="1:6" ht="15">
      <c r="A212" s="2" t="s">
        <v>447</v>
      </c>
      <c r="B212" s="4" t="s">
        <v>449</v>
      </c>
      <c r="C212" s="14">
        <v>0.14453518466706455</v>
      </c>
      <c r="D212" s="7">
        <v>0.14821748702958323</v>
      </c>
      <c r="E212" s="9">
        <v>1</v>
      </c>
      <c r="F212" s="10">
        <v>0</v>
      </c>
    </row>
    <row r="213" spans="1:6" ht="15">
      <c r="A213" s="2" t="s">
        <v>450</v>
      </c>
      <c r="B213" s="5" t="s">
        <v>451</v>
      </c>
      <c r="C213" s="14">
        <v>0.2660123156928423</v>
      </c>
      <c r="D213" s="7">
        <v>0.2660836332719729</v>
      </c>
      <c r="E213" s="9">
        <v>0</v>
      </c>
      <c r="F213" s="10">
        <v>0</v>
      </c>
    </row>
    <row r="214" spans="1:6" ht="15">
      <c r="A214" s="2" t="s">
        <v>452</v>
      </c>
      <c r="B214" s="4" t="s">
        <v>453</v>
      </c>
      <c r="C214" s="14">
        <v>0.0639953942881734</v>
      </c>
      <c r="D214" s="12">
        <v>0.06374567190630069</v>
      </c>
      <c r="E214" s="9">
        <v>0</v>
      </c>
      <c r="F214" s="10">
        <v>0</v>
      </c>
    </row>
    <row r="215" spans="1:6" ht="15">
      <c r="A215" s="2" t="s">
        <v>454</v>
      </c>
      <c r="B215" s="4" t="s">
        <v>455</v>
      </c>
      <c r="C215" s="14">
        <v>0.08504724720763612</v>
      </c>
      <c r="D215" s="12">
        <v>0.07986942995104232</v>
      </c>
      <c r="E215" s="9">
        <v>0</v>
      </c>
      <c r="F215" s="10">
        <v>0</v>
      </c>
    </row>
    <row r="216" spans="1:6" ht="15">
      <c r="A216" s="2" t="s">
        <v>456</v>
      </c>
      <c r="B216" s="4" t="s">
        <v>457</v>
      </c>
      <c r="C216" s="14">
        <v>0.17081398792348115</v>
      </c>
      <c r="D216" s="12">
        <v>0.1710915555449494</v>
      </c>
      <c r="E216" s="9">
        <v>0</v>
      </c>
      <c r="F216" s="10">
        <v>0</v>
      </c>
    </row>
    <row r="217" spans="1:6" ht="15">
      <c r="A217" s="2" t="s">
        <v>458</v>
      </c>
      <c r="B217" s="4" t="s">
        <v>459</v>
      </c>
      <c r="C217" s="14">
        <v>0.30094420787013776</v>
      </c>
      <c r="D217" s="12">
        <v>0.3004131197249388</v>
      </c>
      <c r="E217" s="9">
        <v>0</v>
      </c>
      <c r="F217" s="10">
        <v>0</v>
      </c>
    </row>
    <row r="218" spans="1:6" ht="15">
      <c r="A218" s="2" t="s">
        <v>460</v>
      </c>
      <c r="B218" s="4" t="s">
        <v>461</v>
      </c>
      <c r="C218" s="14">
        <v>0.11426742227185993</v>
      </c>
      <c r="D218" s="12">
        <v>0.11543818667209152</v>
      </c>
      <c r="E218" s="9">
        <v>0</v>
      </c>
      <c r="F218" s="10">
        <v>0</v>
      </c>
    </row>
    <row r="219" spans="1:6" ht="15">
      <c r="A219" s="2" t="s">
        <v>462</v>
      </c>
      <c r="B219" s="4" t="s">
        <v>463</v>
      </c>
      <c r="C219" s="14">
        <v>0.11609746951564857</v>
      </c>
      <c r="D219" s="12">
        <v>0.11527815732810286</v>
      </c>
      <c r="E219" s="9">
        <v>0</v>
      </c>
      <c r="F219" s="10">
        <v>0</v>
      </c>
    </row>
    <row r="220" spans="1:6" ht="15">
      <c r="A220" s="2" t="s">
        <v>464</v>
      </c>
      <c r="B220" s="4" t="s">
        <v>465</v>
      </c>
      <c r="C220" s="14">
        <v>0.11858108424477914</v>
      </c>
      <c r="D220" s="12">
        <v>0.11676254583481532</v>
      </c>
      <c r="E220" s="9">
        <v>0</v>
      </c>
      <c r="F220" s="10">
        <v>0</v>
      </c>
    </row>
    <row r="221" spans="1:6" ht="15">
      <c r="A221" s="2" t="s">
        <v>466</v>
      </c>
      <c r="B221" s="4" t="s">
        <v>467</v>
      </c>
      <c r="C221" s="14">
        <v>0.16061952727789816</v>
      </c>
      <c r="D221" s="12">
        <v>0.16042365599768563</v>
      </c>
      <c r="E221" s="9">
        <v>0</v>
      </c>
      <c r="F221" s="10">
        <v>0</v>
      </c>
    </row>
    <row r="222" spans="1:6" ht="15">
      <c r="A222" s="2" t="s">
        <v>468</v>
      </c>
      <c r="B222" s="5" t="s">
        <v>469</v>
      </c>
      <c r="C222" s="14">
        <v>0.05692873348381288</v>
      </c>
      <c r="D222" s="12">
        <v>0.05677776587932334</v>
      </c>
      <c r="E222" s="9">
        <v>0</v>
      </c>
      <c r="F222" s="10">
        <v>0</v>
      </c>
    </row>
    <row r="223" spans="1:6" ht="15">
      <c r="A223" s="2" t="s">
        <v>470</v>
      </c>
      <c r="B223" s="5" t="s">
        <v>471</v>
      </c>
      <c r="C223" s="14">
        <v>0.45471587647701933</v>
      </c>
      <c r="D223" s="12">
        <v>0.4174800487031189</v>
      </c>
      <c r="E223" s="9">
        <v>0</v>
      </c>
      <c r="F223" s="10">
        <v>0</v>
      </c>
    </row>
    <row r="224" spans="1:6" ht="15">
      <c r="A224" s="2" t="s">
        <v>472</v>
      </c>
      <c r="B224" s="4" t="s">
        <v>473</v>
      </c>
      <c r="C224" s="14">
        <v>0.1486730696642138</v>
      </c>
      <c r="D224" s="12">
        <v>0.14876573917683064</v>
      </c>
      <c r="E224" s="9">
        <v>0</v>
      </c>
      <c r="F224" s="10">
        <v>0</v>
      </c>
    </row>
    <row r="225" spans="1:6" ht="15">
      <c r="A225" s="2" t="s">
        <v>474</v>
      </c>
      <c r="B225" s="4" t="s">
        <v>475</v>
      </c>
      <c r="C225" s="14">
        <v>0.05430722282674715</v>
      </c>
      <c r="D225" s="12">
        <v>0.05422013712594063</v>
      </c>
      <c r="E225" s="9">
        <v>0</v>
      </c>
      <c r="F225" s="10">
        <v>0</v>
      </c>
    </row>
    <row r="226" spans="1:6" ht="15">
      <c r="A226" s="2" t="s">
        <v>476</v>
      </c>
      <c r="B226" s="4" t="s">
        <v>477</v>
      </c>
      <c r="C226" s="14">
        <v>0.08809852002262503</v>
      </c>
      <c r="D226" s="13">
        <v>0.08887940382626475</v>
      </c>
      <c r="E226" s="9">
        <v>0</v>
      </c>
      <c r="F226" s="10">
        <v>0</v>
      </c>
    </row>
    <row r="227" spans="1:6" ht="15">
      <c r="A227" s="2" t="s">
        <v>478</v>
      </c>
      <c r="B227" s="4" t="s">
        <v>479</v>
      </c>
      <c r="C227" s="14">
        <v>0.0749847626849845</v>
      </c>
      <c r="D227" s="12">
        <v>0.07498612302693007</v>
      </c>
      <c r="E227" s="9">
        <v>0</v>
      </c>
      <c r="F227" s="10">
        <v>0</v>
      </c>
    </row>
    <row r="228" spans="1:6" ht="15">
      <c r="A228" s="2" t="s">
        <v>480</v>
      </c>
      <c r="B228" s="4" t="s">
        <v>481</v>
      </c>
      <c r="C228" s="14">
        <v>0.05980109883527862</v>
      </c>
      <c r="D228" s="12">
        <v>0.059628312065387865</v>
      </c>
      <c r="E228" s="9">
        <v>0</v>
      </c>
      <c r="F228" s="10">
        <v>0</v>
      </c>
    </row>
    <row r="229" spans="1:6" ht="15">
      <c r="A229" s="2" t="s">
        <v>482</v>
      </c>
      <c r="B229" s="4" t="s">
        <v>483</v>
      </c>
      <c r="C229" s="14">
        <v>0.04888839202213825</v>
      </c>
      <c r="D229" s="12">
        <v>0.04882922727850797</v>
      </c>
      <c r="E229" s="9">
        <v>0</v>
      </c>
      <c r="F229" s="10">
        <v>0</v>
      </c>
    </row>
    <row r="230" spans="1:6" ht="15">
      <c r="A230" s="2" t="s">
        <v>484</v>
      </c>
      <c r="B230" s="4" t="s">
        <v>485</v>
      </c>
      <c r="C230" s="14">
        <v>0.053137931874134556</v>
      </c>
      <c r="D230" s="12">
        <v>0.052966674749500606</v>
      </c>
      <c r="E230" s="9">
        <v>0</v>
      </c>
      <c r="F230" s="10">
        <v>0</v>
      </c>
    </row>
    <row r="231" spans="1:6" ht="15">
      <c r="A231" s="2" t="s">
        <v>486</v>
      </c>
      <c r="B231" s="4" t="s">
        <v>487</v>
      </c>
      <c r="C231" s="14">
        <v>0.1946987337277779</v>
      </c>
      <c r="D231" s="12">
        <v>0.1972756552316369</v>
      </c>
      <c r="E231" s="9">
        <v>0</v>
      </c>
      <c r="F231" s="10">
        <v>0</v>
      </c>
    </row>
    <row r="232" spans="1:6" ht="15">
      <c r="A232" s="2" t="s">
        <v>488</v>
      </c>
      <c r="B232" s="4" t="s">
        <v>489</v>
      </c>
      <c r="C232" s="14">
        <v>0.1074711051639311</v>
      </c>
      <c r="D232" s="12">
        <v>0.10737508932406806</v>
      </c>
      <c r="E232" s="9">
        <v>0</v>
      </c>
      <c r="F232" s="10">
        <v>0</v>
      </c>
    </row>
    <row r="233" spans="1:6" ht="15">
      <c r="A233" s="2" t="s">
        <v>792</v>
      </c>
      <c r="B233" s="4" t="s">
        <v>793</v>
      </c>
      <c r="C233" s="14">
        <v>0.41583654508961637</v>
      </c>
      <c r="D233" s="12">
        <v>0.4097603018083309</v>
      </c>
      <c r="E233" s="9">
        <v>1</v>
      </c>
      <c r="F233" s="10">
        <v>0</v>
      </c>
    </row>
    <row r="234" spans="1:6" ht="15">
      <c r="A234" s="2" t="s">
        <v>490</v>
      </c>
      <c r="B234" s="4" t="s">
        <v>491</v>
      </c>
      <c r="C234" s="14">
        <v>0.3541261301221591</v>
      </c>
      <c r="D234" s="12">
        <v>0.3473042213921488</v>
      </c>
      <c r="E234" s="9">
        <v>0</v>
      </c>
      <c r="F234" s="10">
        <v>0</v>
      </c>
    </row>
    <row r="235" spans="1:6" ht="15">
      <c r="A235" s="2" t="s">
        <v>761</v>
      </c>
      <c r="B235" s="6" t="s">
        <v>762</v>
      </c>
      <c r="C235" s="14">
        <v>0.07131556208503863</v>
      </c>
      <c r="D235" s="12">
        <v>0.07538700936664557</v>
      </c>
      <c r="E235" s="9">
        <v>0</v>
      </c>
      <c r="F235" s="10">
        <v>0</v>
      </c>
    </row>
    <row r="236" spans="1:6" ht="15">
      <c r="A236" s="2" t="s">
        <v>492</v>
      </c>
      <c r="B236" s="4" t="s">
        <v>493</v>
      </c>
      <c r="C236" s="14">
        <v>0.06580474769502138</v>
      </c>
      <c r="D236" s="12">
        <v>0.06579122279549625</v>
      </c>
      <c r="E236" s="9">
        <v>0</v>
      </c>
      <c r="F236" s="10">
        <v>0</v>
      </c>
    </row>
    <row r="237" spans="1:6" ht="15">
      <c r="A237" s="2" t="s">
        <v>494</v>
      </c>
      <c r="B237" s="4" t="s">
        <v>495</v>
      </c>
      <c r="C237" s="14">
        <v>0.13842623966720008</v>
      </c>
      <c r="D237" s="12">
        <v>0.13729450453589548</v>
      </c>
      <c r="E237" s="9">
        <v>0</v>
      </c>
      <c r="F237" s="10">
        <v>0</v>
      </c>
    </row>
    <row r="238" spans="1:6" ht="15">
      <c r="A238" s="2" t="s">
        <v>496</v>
      </c>
      <c r="B238" s="6" t="s">
        <v>497</v>
      </c>
      <c r="C238" s="14">
        <v>0.10991950792290282</v>
      </c>
      <c r="D238" s="12">
        <v>0.11173377811333328</v>
      </c>
      <c r="E238" s="9">
        <v>0</v>
      </c>
      <c r="F238" s="10">
        <v>0</v>
      </c>
    </row>
    <row r="239" spans="1:6" ht="15">
      <c r="A239" s="2" t="s">
        <v>498</v>
      </c>
      <c r="B239" s="4" t="s">
        <v>499</v>
      </c>
      <c r="C239" s="14">
        <v>0.048623220926438775</v>
      </c>
      <c r="D239" s="12">
        <v>0.04851561031164211</v>
      </c>
      <c r="E239" s="9">
        <v>0</v>
      </c>
      <c r="F239" s="10">
        <v>0</v>
      </c>
    </row>
    <row r="240" spans="1:6" ht="15">
      <c r="A240" s="2" t="s">
        <v>500</v>
      </c>
      <c r="B240" s="4" t="s">
        <v>501</v>
      </c>
      <c r="C240" s="14">
        <v>0.2127222312614247</v>
      </c>
      <c r="D240" s="12">
        <v>0.21430591157607132</v>
      </c>
      <c r="E240" s="9">
        <v>0</v>
      </c>
      <c r="F240" s="10">
        <v>0</v>
      </c>
    </row>
    <row r="241" spans="1:6" ht="15">
      <c r="A241" s="2" t="s">
        <v>502</v>
      </c>
      <c r="B241" s="4" t="s">
        <v>503</v>
      </c>
      <c r="C241" s="14">
        <v>0.06061943838865834</v>
      </c>
      <c r="D241" s="12">
        <v>0.05878698111165856</v>
      </c>
      <c r="E241" s="9">
        <v>0</v>
      </c>
      <c r="F241" s="10">
        <v>0</v>
      </c>
    </row>
    <row r="242" spans="1:6" ht="15">
      <c r="A242" s="2" t="s">
        <v>504</v>
      </c>
      <c r="B242" s="4" t="s">
        <v>505</v>
      </c>
      <c r="C242" s="14">
        <v>0.09669051117473429</v>
      </c>
      <c r="D242" s="12">
        <v>0.09644327305253698</v>
      </c>
      <c r="E242" s="9">
        <v>0</v>
      </c>
      <c r="F242" s="10">
        <v>0</v>
      </c>
    </row>
    <row r="243" spans="1:6" ht="15">
      <c r="A243" s="2" t="s">
        <v>506</v>
      </c>
      <c r="B243" s="6" t="s">
        <v>507</v>
      </c>
      <c r="C243" s="14">
        <v>0.1782268959815072</v>
      </c>
      <c r="D243" s="12">
        <v>0.17899718005863383</v>
      </c>
      <c r="E243" s="9">
        <v>0</v>
      </c>
      <c r="F243" s="10">
        <v>0</v>
      </c>
    </row>
    <row r="244" spans="1:6" ht="15">
      <c r="A244" s="2" t="s">
        <v>508</v>
      </c>
      <c r="B244" s="4" t="s">
        <v>509</v>
      </c>
      <c r="C244" s="14">
        <v>0.24241240458908217</v>
      </c>
      <c r="D244" s="12">
        <v>0.24240963999376394</v>
      </c>
      <c r="E244" s="9">
        <v>0</v>
      </c>
      <c r="F244" s="10">
        <v>0</v>
      </c>
    </row>
    <row r="245" spans="1:6" ht="15">
      <c r="A245" s="2" t="s">
        <v>510</v>
      </c>
      <c r="B245" s="6" t="s">
        <v>511</v>
      </c>
      <c r="C245" s="14">
        <v>0.15305242965057742</v>
      </c>
      <c r="D245" s="12">
        <v>0.154113784056506</v>
      </c>
      <c r="E245" s="9">
        <v>0</v>
      </c>
      <c r="F245" s="10">
        <v>0</v>
      </c>
    </row>
    <row r="246" spans="1:6" ht="15">
      <c r="A246" s="2" t="s">
        <v>512</v>
      </c>
      <c r="B246" s="4" t="s">
        <v>513</v>
      </c>
      <c r="C246" s="14">
        <v>0.2190735508166154</v>
      </c>
      <c r="D246" s="12">
        <v>0.21912017892752664</v>
      </c>
      <c r="E246" s="9">
        <v>0</v>
      </c>
      <c r="F246" s="10">
        <v>0</v>
      </c>
    </row>
    <row r="247" spans="1:6" ht="15">
      <c r="A247" s="2" t="s">
        <v>789</v>
      </c>
      <c r="B247" s="4" t="s">
        <v>790</v>
      </c>
      <c r="C247" s="14">
        <v>0.1980199470641432</v>
      </c>
      <c r="D247" s="12">
        <v>0.19778928675640692</v>
      </c>
      <c r="E247" s="9">
        <v>0</v>
      </c>
      <c r="F247" s="10">
        <v>0</v>
      </c>
    </row>
    <row r="248" spans="1:6" ht="15">
      <c r="A248" s="2" t="s">
        <v>763</v>
      </c>
      <c r="B248" s="4" t="s">
        <v>764</v>
      </c>
      <c r="C248" s="14">
        <v>0.06434991454557487</v>
      </c>
      <c r="D248" s="12">
        <v>0.06432086253252281</v>
      </c>
      <c r="E248" s="9">
        <v>0</v>
      </c>
      <c r="F248" s="10">
        <v>0</v>
      </c>
    </row>
    <row r="249" spans="1:6" ht="15">
      <c r="A249" s="15" t="s">
        <v>514</v>
      </c>
      <c r="B249" s="4" t="s">
        <v>515</v>
      </c>
      <c r="C249" s="14">
        <v>0.07203041179484525</v>
      </c>
      <c r="D249" s="12">
        <v>0.07162486974772421</v>
      </c>
      <c r="E249" s="9">
        <v>0</v>
      </c>
      <c r="F249" s="10">
        <v>0</v>
      </c>
    </row>
    <row r="250" spans="1:6" ht="15">
      <c r="A250" s="2" t="s">
        <v>516</v>
      </c>
      <c r="B250" s="4" t="s">
        <v>517</v>
      </c>
      <c r="C250" s="14">
        <v>0.06589237756816547</v>
      </c>
      <c r="D250" s="12">
        <v>0.06565259653786454</v>
      </c>
      <c r="E250" s="9">
        <v>0</v>
      </c>
      <c r="F250" s="10">
        <v>0</v>
      </c>
    </row>
    <row r="251" spans="1:6" ht="15">
      <c r="A251" s="2" t="s">
        <v>518</v>
      </c>
      <c r="B251" s="4" t="s">
        <v>519</v>
      </c>
      <c r="C251" s="14">
        <v>0.17942014821614394</v>
      </c>
      <c r="D251" s="12">
        <v>0.15406874544295543</v>
      </c>
      <c r="E251" s="9">
        <v>0</v>
      </c>
      <c r="F251" s="10">
        <v>0</v>
      </c>
    </row>
    <row r="252" spans="1:6" ht="15">
      <c r="A252" s="2" t="s">
        <v>520</v>
      </c>
      <c r="B252" s="4" t="s">
        <v>521</v>
      </c>
      <c r="C252" s="14">
        <v>0.18404609668929017</v>
      </c>
      <c r="D252" s="12">
        <v>0.18398244327370378</v>
      </c>
      <c r="E252" s="9">
        <v>0</v>
      </c>
      <c r="F252" s="10">
        <v>0</v>
      </c>
    </row>
    <row r="253" spans="1:6" ht="15">
      <c r="A253" s="2" t="s">
        <v>522</v>
      </c>
      <c r="B253" s="4" t="s">
        <v>523</v>
      </c>
      <c r="C253" s="14">
        <v>0.08614704661962319</v>
      </c>
      <c r="D253" s="12">
        <v>0.08617676385555892</v>
      </c>
      <c r="E253" s="9">
        <v>0</v>
      </c>
      <c r="F253" s="10">
        <v>0</v>
      </c>
    </row>
    <row r="254" spans="1:6" ht="15">
      <c r="A254" s="2" t="s">
        <v>524</v>
      </c>
      <c r="B254" s="4" t="s">
        <v>525</v>
      </c>
      <c r="C254" s="14">
        <v>0.17817150045459446</v>
      </c>
      <c r="D254" s="12">
        <v>0.16078534591615534</v>
      </c>
      <c r="E254" s="9">
        <v>0</v>
      </c>
      <c r="F254" s="10">
        <v>0</v>
      </c>
    </row>
    <row r="255" spans="1:6" ht="15">
      <c r="A255" s="2" t="s">
        <v>526</v>
      </c>
      <c r="B255" s="4" t="s">
        <v>527</v>
      </c>
      <c r="C255" s="14">
        <v>0.12035927764973485</v>
      </c>
      <c r="D255" s="12">
        <v>0.12228744416503931</v>
      </c>
      <c r="E255" s="9">
        <v>0</v>
      </c>
      <c r="F255" s="10">
        <v>0</v>
      </c>
    </row>
    <row r="256" spans="1:6" ht="15">
      <c r="A256" s="2" t="s">
        <v>770</v>
      </c>
      <c r="B256" s="4" t="s">
        <v>771</v>
      </c>
      <c r="C256" s="14">
        <v>0.05670249706462764</v>
      </c>
      <c r="D256" s="12">
        <v>0.05668125646877016</v>
      </c>
      <c r="E256" s="9">
        <v>0</v>
      </c>
      <c r="F256" s="10">
        <v>0</v>
      </c>
    </row>
    <row r="257" spans="1:6" ht="15">
      <c r="A257" s="2" t="s">
        <v>528</v>
      </c>
      <c r="B257" s="4" t="s">
        <v>529</v>
      </c>
      <c r="C257" s="14">
        <v>0.2058037935375266</v>
      </c>
      <c r="D257" s="12">
        <v>0.20581167904437672</v>
      </c>
      <c r="E257" s="9">
        <v>0</v>
      </c>
      <c r="F257" s="10">
        <v>0</v>
      </c>
    </row>
    <row r="258" spans="1:6" ht="15">
      <c r="A258" s="2" t="s">
        <v>530</v>
      </c>
      <c r="B258" s="4" t="s">
        <v>531</v>
      </c>
      <c r="C258" s="11">
        <v>0.190568203423602</v>
      </c>
      <c r="D258" s="12">
        <v>0.19026663111864894</v>
      </c>
      <c r="E258" s="9">
        <v>0</v>
      </c>
      <c r="F258" s="10">
        <v>0</v>
      </c>
    </row>
    <row r="259" spans="1:6" ht="15">
      <c r="A259" s="2" t="s">
        <v>532</v>
      </c>
      <c r="B259" s="4" t="s">
        <v>533</v>
      </c>
      <c r="C259" s="11">
        <v>0.09109983157969488</v>
      </c>
      <c r="D259" s="12">
        <v>0.09110137935634847</v>
      </c>
      <c r="E259" s="9">
        <v>0</v>
      </c>
      <c r="F259" s="10">
        <v>0</v>
      </c>
    </row>
    <row r="260" spans="1:6" ht="15">
      <c r="A260" s="2" t="s">
        <v>534</v>
      </c>
      <c r="B260" s="5" t="s">
        <v>535</v>
      </c>
      <c r="C260" s="11">
        <v>0.08461200835930718</v>
      </c>
      <c r="D260" s="12">
        <v>0.08449300630159667</v>
      </c>
      <c r="E260" s="9">
        <v>0</v>
      </c>
      <c r="F260" s="10">
        <v>0</v>
      </c>
    </row>
    <row r="261" spans="1:6" ht="15">
      <c r="A261" s="2" t="s">
        <v>536</v>
      </c>
      <c r="B261" s="4" t="s">
        <v>537</v>
      </c>
      <c r="C261" s="11">
        <v>0.0851799431219093</v>
      </c>
      <c r="D261" s="12">
        <v>0.08466865606276851</v>
      </c>
      <c r="E261" s="9">
        <v>0</v>
      </c>
      <c r="F261" s="10">
        <v>0</v>
      </c>
    </row>
    <row r="262" spans="1:6" ht="15">
      <c r="A262" s="2" t="s">
        <v>538</v>
      </c>
      <c r="B262" s="4" t="s">
        <v>539</v>
      </c>
      <c r="C262" s="11">
        <v>0.23689889448004264</v>
      </c>
      <c r="D262" s="12">
        <v>0.23153552945782405</v>
      </c>
      <c r="E262" s="9">
        <v>0</v>
      </c>
      <c r="F262" s="10">
        <v>0</v>
      </c>
    </row>
    <row r="263" spans="1:6" ht="15">
      <c r="A263" s="2" t="s">
        <v>540</v>
      </c>
      <c r="B263" s="4" t="s">
        <v>541</v>
      </c>
      <c r="C263" s="11">
        <v>0.20262053719623094</v>
      </c>
      <c r="D263" s="12">
        <v>0.20281375935793067</v>
      </c>
      <c r="E263" s="9">
        <v>0</v>
      </c>
      <c r="F263" s="10">
        <v>0</v>
      </c>
    </row>
    <row r="264" spans="1:6" ht="15">
      <c r="A264" s="2" t="s">
        <v>542</v>
      </c>
      <c r="B264" s="4" t="s">
        <v>543</v>
      </c>
      <c r="C264" s="11">
        <v>0.1439869754062306</v>
      </c>
      <c r="D264" s="12">
        <v>0.14401874437505402</v>
      </c>
      <c r="E264" s="9">
        <v>0</v>
      </c>
      <c r="F264" s="10">
        <v>0</v>
      </c>
    </row>
    <row r="265" spans="1:6" ht="15">
      <c r="A265" s="2" t="s">
        <v>779</v>
      </c>
      <c r="B265" s="5" t="s">
        <v>781</v>
      </c>
      <c r="C265" s="14">
        <v>0.04828234047368666</v>
      </c>
      <c r="D265" s="7">
        <v>0.048096123133259124</v>
      </c>
      <c r="E265" s="9">
        <v>0</v>
      </c>
      <c r="F265" s="10">
        <v>0</v>
      </c>
    </row>
    <row r="266" spans="1:6" ht="15">
      <c r="A266" s="2" t="s">
        <v>544</v>
      </c>
      <c r="B266" s="4" t="s">
        <v>545</v>
      </c>
      <c r="C266" s="14">
        <v>0.048101118081616746</v>
      </c>
      <c r="D266" s="7">
        <v>0.048058397988103393</v>
      </c>
      <c r="E266" s="9">
        <v>0</v>
      </c>
      <c r="F266" s="10">
        <v>0</v>
      </c>
    </row>
    <row r="267" spans="1:6" ht="15">
      <c r="A267" s="2" t="s">
        <v>780</v>
      </c>
      <c r="B267" s="4" t="s">
        <v>782</v>
      </c>
      <c r="C267" s="14">
        <v>0.06758250234185564</v>
      </c>
      <c r="D267" s="12">
        <v>0.0674401314187027</v>
      </c>
      <c r="E267" s="9">
        <v>0</v>
      </c>
      <c r="F267" s="10">
        <v>0</v>
      </c>
    </row>
    <row r="268" spans="1:6" ht="15">
      <c r="A268" s="2" t="s">
        <v>546</v>
      </c>
      <c r="B268" s="4" t="s">
        <v>547</v>
      </c>
      <c r="C268" s="14">
        <v>0.045327501076157385</v>
      </c>
      <c r="D268" s="12">
        <v>0.04529653167468183</v>
      </c>
      <c r="E268" s="9">
        <v>0</v>
      </c>
      <c r="F268" s="10">
        <v>0</v>
      </c>
    </row>
    <row r="269" spans="1:6" ht="15">
      <c r="A269" s="2" t="s">
        <v>548</v>
      </c>
      <c r="B269" s="4" t="s">
        <v>549</v>
      </c>
      <c r="C269" s="14">
        <v>0.10759416819813658</v>
      </c>
      <c r="D269" s="12">
        <v>0.10792926312255248</v>
      </c>
      <c r="E269" s="9">
        <v>0</v>
      </c>
      <c r="F269" s="10">
        <v>0</v>
      </c>
    </row>
    <row r="270" spans="1:6" ht="15">
      <c r="A270" s="2" t="s">
        <v>550</v>
      </c>
      <c r="B270" s="4" t="s">
        <v>551</v>
      </c>
      <c r="C270" s="14">
        <v>0.2651395015263584</v>
      </c>
      <c r="D270" s="12">
        <v>0.24903690054015665</v>
      </c>
      <c r="E270" s="9">
        <v>0</v>
      </c>
      <c r="F270" s="10">
        <v>0</v>
      </c>
    </row>
    <row r="271" spans="1:6" ht="15">
      <c r="A271" s="2" t="s">
        <v>552</v>
      </c>
      <c r="B271" s="4" t="s">
        <v>553</v>
      </c>
      <c r="C271" s="14">
        <v>0.08643504530061331</v>
      </c>
      <c r="D271" s="12">
        <v>0.08651075455624761</v>
      </c>
      <c r="E271" s="9">
        <v>0</v>
      </c>
      <c r="F271" s="10">
        <v>0</v>
      </c>
    </row>
    <row r="272" spans="1:6" ht="15">
      <c r="A272" s="2" t="s">
        <v>554</v>
      </c>
      <c r="B272" s="4" t="s">
        <v>555</v>
      </c>
      <c r="C272" s="14">
        <v>0.26000893231224176</v>
      </c>
      <c r="D272" s="12">
        <v>0.25935777552686723</v>
      </c>
      <c r="E272" s="9">
        <v>0</v>
      </c>
      <c r="F272" s="10">
        <v>0</v>
      </c>
    </row>
    <row r="273" spans="1:6" ht="15">
      <c r="A273" s="2" t="s">
        <v>556</v>
      </c>
      <c r="B273" s="4" t="s">
        <v>557</v>
      </c>
      <c r="C273" s="14">
        <v>0.06776277657651891</v>
      </c>
      <c r="D273" s="12">
        <v>0.06773877282000158</v>
      </c>
      <c r="E273" s="9">
        <v>0</v>
      </c>
      <c r="F273" s="10">
        <v>0</v>
      </c>
    </row>
    <row r="274" spans="1:6" ht="15">
      <c r="A274" s="2" t="s">
        <v>558</v>
      </c>
      <c r="B274" s="4" t="s">
        <v>559</v>
      </c>
      <c r="C274" s="14">
        <v>0.3529054564227638</v>
      </c>
      <c r="D274" s="12">
        <v>0.35268140687797533</v>
      </c>
      <c r="E274" s="9">
        <v>0</v>
      </c>
      <c r="F274" s="10">
        <v>0</v>
      </c>
    </row>
    <row r="275" spans="1:6" ht="15">
      <c r="A275" s="2" t="s">
        <v>560</v>
      </c>
      <c r="B275" s="4" t="s">
        <v>561</v>
      </c>
      <c r="C275" s="14">
        <v>0.05102876215296923</v>
      </c>
      <c r="D275" s="12">
        <v>0.05102175698220308</v>
      </c>
      <c r="E275" s="9">
        <v>0</v>
      </c>
      <c r="F275" s="10">
        <v>0</v>
      </c>
    </row>
    <row r="276" spans="1:6" ht="15">
      <c r="A276" s="2" t="s">
        <v>562</v>
      </c>
      <c r="B276" s="4" t="s">
        <v>563</v>
      </c>
      <c r="C276" s="14">
        <v>0.18604004778688446</v>
      </c>
      <c r="D276" s="12">
        <v>0.17192518686063923</v>
      </c>
      <c r="E276" s="9">
        <v>0</v>
      </c>
      <c r="F276" s="10">
        <v>0</v>
      </c>
    </row>
    <row r="277" spans="1:6" ht="15">
      <c r="A277" s="15" t="s">
        <v>564</v>
      </c>
      <c r="B277" s="4" t="s">
        <v>565</v>
      </c>
      <c r="C277" s="14">
        <v>0.28989005316783395</v>
      </c>
      <c r="D277" s="12">
        <v>0.29511572292700256</v>
      </c>
      <c r="E277" s="9">
        <v>0</v>
      </c>
      <c r="F277" s="10">
        <v>0</v>
      </c>
    </row>
    <row r="278" spans="1:6" ht="15">
      <c r="A278" s="2" t="s">
        <v>566</v>
      </c>
      <c r="B278" s="4" t="s">
        <v>567</v>
      </c>
      <c r="C278" s="14">
        <v>0.1254980556298274</v>
      </c>
      <c r="D278" s="12">
        <v>0.1257924030008449</v>
      </c>
      <c r="E278" s="9">
        <v>0</v>
      </c>
      <c r="F278" s="10">
        <v>0</v>
      </c>
    </row>
    <row r="279" spans="1:6" ht="15">
      <c r="A279" s="2" t="s">
        <v>568</v>
      </c>
      <c r="B279" s="4" t="s">
        <v>569</v>
      </c>
      <c r="C279" s="14">
        <v>0.15805406776264438</v>
      </c>
      <c r="D279" s="12">
        <v>0.15220398161447757</v>
      </c>
      <c r="E279" s="9">
        <v>0</v>
      </c>
      <c r="F279" s="10">
        <v>0</v>
      </c>
    </row>
    <row r="280" spans="1:6" ht="15">
      <c r="A280" s="2" t="s">
        <v>570</v>
      </c>
      <c r="B280" s="4" t="s">
        <v>571</v>
      </c>
      <c r="C280" s="14">
        <v>0.18499044008206217</v>
      </c>
      <c r="D280" s="12">
        <v>0.17233088590562148</v>
      </c>
      <c r="E280" s="9">
        <v>0</v>
      </c>
      <c r="F280" s="10">
        <v>0</v>
      </c>
    </row>
    <row r="281" spans="1:6" ht="15">
      <c r="A281" s="2" t="s">
        <v>572</v>
      </c>
      <c r="B281" s="4" t="s">
        <v>573</v>
      </c>
      <c r="C281" s="14">
        <v>0.07281077642860141</v>
      </c>
      <c r="D281" s="12">
        <v>0.0728102371059204</v>
      </c>
      <c r="E281" s="9">
        <v>0</v>
      </c>
      <c r="F281" s="10">
        <v>0</v>
      </c>
    </row>
    <row r="282" spans="1:6" ht="15">
      <c r="A282" s="2" t="s">
        <v>574</v>
      </c>
      <c r="B282" s="4" t="s">
        <v>575</v>
      </c>
      <c r="C282" s="14">
        <v>0.19299275518473535</v>
      </c>
      <c r="D282" s="12">
        <v>0.19276729631970752</v>
      </c>
      <c r="E282" s="9">
        <v>0</v>
      </c>
      <c r="F282" s="10">
        <v>0</v>
      </c>
    </row>
    <row r="283" spans="1:6" ht="15">
      <c r="A283" s="2" t="s">
        <v>576</v>
      </c>
      <c r="B283" s="6" t="s">
        <v>577</v>
      </c>
      <c r="C283" s="14">
        <v>0.11839554435658944</v>
      </c>
      <c r="D283" s="7">
        <v>0.11787903077458337</v>
      </c>
      <c r="E283" s="9">
        <v>0</v>
      </c>
      <c r="F283" s="10">
        <v>0</v>
      </c>
    </row>
    <row r="284" spans="1:6" ht="15">
      <c r="A284" s="2" t="s">
        <v>578</v>
      </c>
      <c r="B284" s="4" t="s">
        <v>579</v>
      </c>
      <c r="C284" s="14">
        <v>0.05356997289318067</v>
      </c>
      <c r="D284" s="7">
        <v>0.053667834951752404</v>
      </c>
      <c r="E284" s="9">
        <v>0</v>
      </c>
      <c r="F284" s="10">
        <v>0</v>
      </c>
    </row>
    <row r="285" spans="1:6" ht="15">
      <c r="A285" s="2" t="s">
        <v>580</v>
      </c>
      <c r="B285" s="4" t="s">
        <v>581</v>
      </c>
      <c r="C285" s="14">
        <v>0.07001754793170042</v>
      </c>
      <c r="D285" s="7">
        <v>0.06950901006984003</v>
      </c>
      <c r="E285" s="9">
        <v>0</v>
      </c>
      <c r="F285" s="10">
        <v>0</v>
      </c>
    </row>
    <row r="286" spans="1:6" ht="15">
      <c r="A286" s="2" t="s">
        <v>582</v>
      </c>
      <c r="B286" s="4" t="s">
        <v>583</v>
      </c>
      <c r="C286" s="14">
        <v>0.14197522869250348</v>
      </c>
      <c r="D286" s="7">
        <v>0.13539031339411944</v>
      </c>
      <c r="E286" s="9">
        <v>0</v>
      </c>
      <c r="F286" s="10">
        <v>0</v>
      </c>
    </row>
    <row r="287" spans="1:6" ht="15">
      <c r="A287" s="2" t="s">
        <v>584</v>
      </c>
      <c r="B287" s="4" t="s">
        <v>585</v>
      </c>
      <c r="C287" s="14">
        <v>0.05635950323088706</v>
      </c>
      <c r="D287" s="12">
        <v>0.05640967635273357</v>
      </c>
      <c r="E287" s="9">
        <v>0</v>
      </c>
      <c r="F287" s="10">
        <v>0</v>
      </c>
    </row>
    <row r="288" spans="1:6" ht="15">
      <c r="A288" s="2" t="s">
        <v>586</v>
      </c>
      <c r="B288" s="4" t="s">
        <v>587</v>
      </c>
      <c r="C288" s="14">
        <v>0.08676389274844724</v>
      </c>
      <c r="D288" s="7">
        <v>0.08636996687726213</v>
      </c>
      <c r="E288" s="9">
        <v>0</v>
      </c>
      <c r="F288" s="10">
        <v>0</v>
      </c>
    </row>
    <row r="289" spans="1:6" ht="15">
      <c r="A289" s="2" t="s">
        <v>798</v>
      </c>
      <c r="B289" s="4" t="s">
        <v>799</v>
      </c>
      <c r="C289" s="14">
        <v>0.09440647353926919</v>
      </c>
      <c r="D289" s="12">
        <v>0.09550747912930153</v>
      </c>
      <c r="E289" s="9">
        <v>0</v>
      </c>
      <c r="F289" s="10">
        <v>0</v>
      </c>
    </row>
    <row r="290" spans="1:6" ht="15">
      <c r="A290" s="2" t="s">
        <v>588</v>
      </c>
      <c r="B290" s="4" t="s">
        <v>589</v>
      </c>
      <c r="C290" s="14">
        <v>0.024957042431530654</v>
      </c>
      <c r="D290" s="12">
        <v>0.024521473114869744</v>
      </c>
      <c r="E290" s="9">
        <v>0</v>
      </c>
      <c r="F290" s="10">
        <v>0</v>
      </c>
    </row>
    <row r="291" spans="1:6" ht="15">
      <c r="A291" s="2" t="s">
        <v>590</v>
      </c>
      <c r="B291" s="4" t="s">
        <v>591</v>
      </c>
      <c r="C291" s="14">
        <v>0.11129717643978812</v>
      </c>
      <c r="D291" s="12">
        <v>0.11132845697446753</v>
      </c>
      <c r="E291" s="9">
        <v>0</v>
      </c>
      <c r="F291" s="10">
        <v>0</v>
      </c>
    </row>
    <row r="292" spans="1:6" ht="15">
      <c r="A292" s="2" t="s">
        <v>592</v>
      </c>
      <c r="B292" s="4" t="s">
        <v>593</v>
      </c>
      <c r="C292" s="14">
        <v>0.1556508851058027</v>
      </c>
      <c r="D292" s="12">
        <v>0.1556403769705343</v>
      </c>
      <c r="E292" s="9">
        <v>0</v>
      </c>
      <c r="F292" s="10">
        <v>0</v>
      </c>
    </row>
    <row r="293" spans="1:6" ht="15">
      <c r="A293" s="2" t="s">
        <v>594</v>
      </c>
      <c r="B293" s="4" t="s">
        <v>595</v>
      </c>
      <c r="C293" s="14">
        <v>0.31383433200024174</v>
      </c>
      <c r="D293" s="12">
        <v>0.32960003568199814</v>
      </c>
      <c r="E293" s="9">
        <v>0</v>
      </c>
      <c r="F293" s="10">
        <v>0</v>
      </c>
    </row>
    <row r="294" spans="1:6" ht="15">
      <c r="A294" s="2" t="s">
        <v>596</v>
      </c>
      <c r="B294" s="4" t="s">
        <v>597</v>
      </c>
      <c r="C294" s="14">
        <v>0.11705381105654793</v>
      </c>
      <c r="D294" s="12">
        <v>0.11949587653149643</v>
      </c>
      <c r="E294" s="9">
        <v>0</v>
      </c>
      <c r="F294" s="10">
        <v>0</v>
      </c>
    </row>
    <row r="295" spans="1:6" ht="15">
      <c r="A295" s="2" t="s">
        <v>598</v>
      </c>
      <c r="B295" s="4" t="s">
        <v>599</v>
      </c>
      <c r="C295" s="14">
        <v>0.13830519903834815</v>
      </c>
      <c r="D295" s="12">
        <v>0.13775364611912166</v>
      </c>
      <c r="E295" s="9">
        <v>0</v>
      </c>
      <c r="F295" s="10">
        <v>0</v>
      </c>
    </row>
    <row r="296" spans="1:6" ht="15">
      <c r="A296" s="2" t="s">
        <v>600</v>
      </c>
      <c r="B296" s="4" t="s">
        <v>601</v>
      </c>
      <c r="C296" s="14">
        <v>0.12081434333177003</v>
      </c>
      <c r="D296" s="12">
        <v>0.12085809725202884</v>
      </c>
      <c r="E296" s="9">
        <v>0</v>
      </c>
      <c r="F296" s="10">
        <v>0</v>
      </c>
    </row>
    <row r="297" spans="1:6" ht="15">
      <c r="A297" s="2" t="s">
        <v>602</v>
      </c>
      <c r="B297" s="4" t="s">
        <v>603</v>
      </c>
      <c r="C297" s="14">
        <v>0.09666951732315159</v>
      </c>
      <c r="D297" s="12">
        <v>0.09675228387174412</v>
      </c>
      <c r="E297" s="9">
        <v>0</v>
      </c>
      <c r="F297" s="10">
        <v>0</v>
      </c>
    </row>
    <row r="298" spans="1:6" ht="15">
      <c r="A298" s="2" t="s">
        <v>604</v>
      </c>
      <c r="B298" s="4" t="s">
        <v>605</v>
      </c>
      <c r="C298" s="14">
        <v>0.08658026850966945</v>
      </c>
      <c r="D298" s="12">
        <v>0.08656310793054746</v>
      </c>
      <c r="E298" s="9">
        <v>0</v>
      </c>
      <c r="F298" s="10">
        <v>0</v>
      </c>
    </row>
    <row r="299" spans="1:6" ht="15">
      <c r="A299" s="2" t="s">
        <v>606</v>
      </c>
      <c r="B299" s="4" t="s">
        <v>607</v>
      </c>
      <c r="C299" s="14">
        <v>0.0962671195283918</v>
      </c>
      <c r="D299" s="12">
        <v>0.09642855475367783</v>
      </c>
      <c r="E299" s="9">
        <v>0</v>
      </c>
      <c r="F299" s="10">
        <v>0</v>
      </c>
    </row>
    <row r="300" spans="1:6" ht="15">
      <c r="A300" s="2" t="s">
        <v>608</v>
      </c>
      <c r="B300" s="4" t="s">
        <v>609</v>
      </c>
      <c r="C300" s="14">
        <v>0.04872275572032148</v>
      </c>
      <c r="D300" s="12">
        <v>0.04868372671451769</v>
      </c>
      <c r="E300" s="9">
        <v>0</v>
      </c>
      <c r="F300" s="10">
        <v>0</v>
      </c>
    </row>
    <row r="301" spans="1:6" ht="15">
      <c r="A301" s="2" t="s">
        <v>610</v>
      </c>
      <c r="B301" s="4" t="s">
        <v>611</v>
      </c>
      <c r="C301" s="14">
        <v>0.23628397465191256</v>
      </c>
      <c r="D301" s="12">
        <v>0.24082838295772394</v>
      </c>
      <c r="E301" s="9">
        <v>0</v>
      </c>
      <c r="F301" s="10">
        <v>0</v>
      </c>
    </row>
    <row r="302" spans="1:6" ht="15">
      <c r="A302" s="2" t="s">
        <v>612</v>
      </c>
      <c r="B302" s="4" t="s">
        <v>613</v>
      </c>
      <c r="C302" s="14">
        <v>0.17028712455715053</v>
      </c>
      <c r="D302" s="12">
        <v>0.17520545741595772</v>
      </c>
      <c r="E302" s="9">
        <v>0</v>
      </c>
      <c r="F302" s="10">
        <v>0</v>
      </c>
    </row>
    <row r="303" spans="1:6" ht="15">
      <c r="A303" s="2" t="s">
        <v>614</v>
      </c>
      <c r="B303" s="4" t="s">
        <v>615</v>
      </c>
      <c r="C303" s="14">
        <v>0.06492778016331012</v>
      </c>
      <c r="D303" s="12">
        <v>0.06486485001804503</v>
      </c>
      <c r="E303" s="9">
        <v>0</v>
      </c>
      <c r="F303" s="10">
        <v>0</v>
      </c>
    </row>
    <row r="304" spans="1:6" ht="15">
      <c r="A304" s="2" t="s">
        <v>616</v>
      </c>
      <c r="B304" s="4" t="s">
        <v>617</v>
      </c>
      <c r="C304" s="14">
        <v>0.1901479064653831</v>
      </c>
      <c r="D304" s="12">
        <v>0.19176642109001887</v>
      </c>
      <c r="E304" s="9">
        <v>0</v>
      </c>
      <c r="F304" s="10">
        <v>0</v>
      </c>
    </row>
    <row r="305" spans="1:6" ht="15">
      <c r="A305" s="2" t="s">
        <v>618</v>
      </c>
      <c r="B305" s="4" t="s">
        <v>806</v>
      </c>
      <c r="C305" s="14">
        <v>0.06750350959730128</v>
      </c>
      <c r="D305" s="12">
        <v>0.06779281011165836</v>
      </c>
      <c r="E305" s="9">
        <v>0</v>
      </c>
      <c r="F305" s="10">
        <v>0</v>
      </c>
    </row>
    <row r="306" spans="1:6" ht="15">
      <c r="A306" s="2" t="s">
        <v>619</v>
      </c>
      <c r="B306" s="4" t="s">
        <v>620</v>
      </c>
      <c r="C306" s="14">
        <v>0.018342527525530533</v>
      </c>
      <c r="D306" s="12">
        <v>0.01795512213173718</v>
      </c>
      <c r="E306" s="9">
        <v>0</v>
      </c>
      <c r="F306" s="10">
        <v>0</v>
      </c>
    </row>
    <row r="307" spans="1:6" ht="15">
      <c r="A307" s="23" t="s">
        <v>621</v>
      </c>
      <c r="B307" s="6" t="s">
        <v>622</v>
      </c>
      <c r="C307" s="14">
        <v>0.04480383222441723</v>
      </c>
      <c r="D307" s="12">
        <v>0.04466375146669677</v>
      </c>
      <c r="E307" s="24">
        <v>0</v>
      </c>
      <c r="F307" s="10">
        <v>0</v>
      </c>
    </row>
    <row r="308" spans="1:6" ht="15">
      <c r="A308" s="2" t="s">
        <v>623</v>
      </c>
      <c r="B308" s="4" t="s">
        <v>624</v>
      </c>
      <c r="C308" s="14">
        <v>0.0976581824648454</v>
      </c>
      <c r="D308" s="12">
        <v>0.09694481912683663</v>
      </c>
      <c r="E308" s="9">
        <v>0</v>
      </c>
      <c r="F308" s="10">
        <v>0</v>
      </c>
    </row>
    <row r="309" spans="1:6" ht="15">
      <c r="A309" s="2" t="s">
        <v>625</v>
      </c>
      <c r="B309" s="4" t="s">
        <v>626</v>
      </c>
      <c r="C309" s="14">
        <v>0.04641022783718359</v>
      </c>
      <c r="D309" s="12">
        <v>0.046255975360854545</v>
      </c>
      <c r="E309" s="9">
        <v>0</v>
      </c>
      <c r="F309" s="10">
        <v>0</v>
      </c>
    </row>
    <row r="310" spans="1:6" ht="15">
      <c r="A310" s="2" t="s">
        <v>627</v>
      </c>
      <c r="B310" s="4" t="s">
        <v>628</v>
      </c>
      <c r="C310" s="14">
        <v>0.13527515036159624</v>
      </c>
      <c r="D310" s="12">
        <v>0.13185627113947104</v>
      </c>
      <c r="E310" s="9">
        <v>0</v>
      </c>
      <c r="F310" s="10">
        <v>0</v>
      </c>
    </row>
    <row r="311" spans="1:6" ht="15">
      <c r="A311" s="2" t="s">
        <v>629</v>
      </c>
      <c r="B311" s="4" t="s">
        <v>630</v>
      </c>
      <c r="C311" s="14">
        <v>0.04578200376470681</v>
      </c>
      <c r="D311" s="12">
        <v>0.045827493900453715</v>
      </c>
      <c r="E311" s="9">
        <v>0</v>
      </c>
      <c r="F311" s="10">
        <v>0</v>
      </c>
    </row>
    <row r="312" spans="1:6" ht="15">
      <c r="A312" s="2" t="s">
        <v>631</v>
      </c>
      <c r="B312" s="4" t="s">
        <v>632</v>
      </c>
      <c r="C312" s="14">
        <v>0.0653854959348647</v>
      </c>
      <c r="D312" s="12">
        <v>0.0652826192920949</v>
      </c>
      <c r="E312" s="9">
        <v>0</v>
      </c>
      <c r="F312" s="10">
        <v>0</v>
      </c>
    </row>
    <row r="313" spans="1:6" ht="15">
      <c r="A313" s="2" t="s">
        <v>633</v>
      </c>
      <c r="B313" s="4" t="s">
        <v>634</v>
      </c>
      <c r="C313" s="14">
        <v>0.048405759267120485</v>
      </c>
      <c r="D313" s="12">
        <v>0.04777773552060855</v>
      </c>
      <c r="E313" s="9">
        <v>0</v>
      </c>
      <c r="F313" s="10">
        <v>0</v>
      </c>
    </row>
    <row r="314" spans="1:6" ht="15">
      <c r="A314" s="2" t="s">
        <v>635</v>
      </c>
      <c r="B314" s="6" t="s">
        <v>636</v>
      </c>
      <c r="C314" s="14">
        <v>0.04732500439737282</v>
      </c>
      <c r="D314" s="12">
        <v>0.04729424312052812</v>
      </c>
      <c r="E314" s="9">
        <v>0</v>
      </c>
      <c r="F314" s="10">
        <v>0</v>
      </c>
    </row>
    <row r="315" spans="1:6" ht="15">
      <c r="A315" s="2" t="s">
        <v>637</v>
      </c>
      <c r="B315" s="4" t="s">
        <v>638</v>
      </c>
      <c r="C315" s="14">
        <v>0.10646228894059585</v>
      </c>
      <c r="D315" s="12">
        <v>0.09481969526479107</v>
      </c>
      <c r="E315" s="9">
        <v>0</v>
      </c>
      <c r="F315" s="10">
        <v>0</v>
      </c>
    </row>
    <row r="316" spans="1:6" ht="15">
      <c r="A316" s="2" t="s">
        <v>639</v>
      </c>
      <c r="B316" s="4" t="s">
        <v>640</v>
      </c>
      <c r="C316" s="14">
        <v>0.04379754938139994</v>
      </c>
      <c r="D316" s="12">
        <v>0.04369038913733174</v>
      </c>
      <c r="E316" s="9">
        <v>0</v>
      </c>
      <c r="F316" s="10">
        <v>0</v>
      </c>
    </row>
    <row r="317" spans="1:6" ht="15">
      <c r="A317" s="2" t="s">
        <v>641</v>
      </c>
      <c r="B317" s="6" t="s">
        <v>642</v>
      </c>
      <c r="C317" s="14">
        <v>0.006006873400379388</v>
      </c>
      <c r="D317" s="12">
        <v>0.006042180857133607</v>
      </c>
      <c r="E317" s="9">
        <v>0</v>
      </c>
      <c r="F317" s="10">
        <v>0</v>
      </c>
    </row>
    <row r="318" spans="1:6" ht="15">
      <c r="A318" s="2" t="s">
        <v>643</v>
      </c>
      <c r="B318" s="5" t="s">
        <v>644</v>
      </c>
      <c r="C318" s="14">
        <v>0.05166991758082484</v>
      </c>
      <c r="D318" s="12">
        <v>0.05193738250433154</v>
      </c>
      <c r="E318" s="9">
        <v>0</v>
      </c>
      <c r="F318" s="10">
        <v>0</v>
      </c>
    </row>
    <row r="319" spans="1:6" ht="15">
      <c r="A319" s="2" t="s">
        <v>645</v>
      </c>
      <c r="B319" s="4" t="s">
        <v>646</v>
      </c>
      <c r="C319" s="14">
        <v>0.05398687752804866</v>
      </c>
      <c r="D319" s="12">
        <v>0.055626726365537005</v>
      </c>
      <c r="E319" s="9">
        <v>0</v>
      </c>
      <c r="F319" s="10">
        <v>0</v>
      </c>
    </row>
    <row r="320" spans="1:6" ht="15">
      <c r="A320" s="2" t="s">
        <v>647</v>
      </c>
      <c r="B320" s="4" t="s">
        <v>648</v>
      </c>
      <c r="C320" s="14">
        <v>0.26160852099327037</v>
      </c>
      <c r="D320" s="12">
        <v>0.24176203445800865</v>
      </c>
      <c r="E320" s="9">
        <v>0</v>
      </c>
      <c r="F320" s="10">
        <v>0</v>
      </c>
    </row>
    <row r="321" spans="1:6" ht="15">
      <c r="A321" s="2" t="s">
        <v>649</v>
      </c>
      <c r="B321" s="5" t="s">
        <v>650</v>
      </c>
      <c r="C321" s="14">
        <v>0.045793291364988914</v>
      </c>
      <c r="D321" s="12">
        <v>0.04568769612299662</v>
      </c>
      <c r="E321" s="9">
        <v>0</v>
      </c>
      <c r="F321" s="10">
        <v>0</v>
      </c>
    </row>
    <row r="322" spans="1:6" ht="15">
      <c r="A322" s="2" t="s">
        <v>651</v>
      </c>
      <c r="B322" s="4" t="s">
        <v>652</v>
      </c>
      <c r="C322" s="14">
        <v>0.06452463971371787</v>
      </c>
      <c r="D322" s="12">
        <v>0.06436481261612867</v>
      </c>
      <c r="E322" s="9">
        <v>0</v>
      </c>
      <c r="F322" s="10">
        <v>0</v>
      </c>
    </row>
    <row r="323" spans="1:6" ht="15">
      <c r="A323" s="2" t="s">
        <v>653</v>
      </c>
      <c r="B323" s="4" t="s">
        <v>654</v>
      </c>
      <c r="C323" s="14">
        <v>0.04519387491786541</v>
      </c>
      <c r="D323" s="12">
        <v>0.04507917723964424</v>
      </c>
      <c r="E323" s="9">
        <v>0</v>
      </c>
      <c r="F323" s="10">
        <v>0</v>
      </c>
    </row>
    <row r="324" spans="1:6" ht="15">
      <c r="A324" s="2" t="s">
        <v>655</v>
      </c>
      <c r="B324" s="4" t="s">
        <v>656</v>
      </c>
      <c r="C324" s="14">
        <v>0.0468370289629454</v>
      </c>
      <c r="D324" s="12">
        <v>0.04662488633427667</v>
      </c>
      <c r="E324" s="9">
        <v>0</v>
      </c>
      <c r="F324" s="10">
        <v>0</v>
      </c>
    </row>
    <row r="325" spans="1:6" ht="15">
      <c r="A325" s="2" t="s">
        <v>655</v>
      </c>
      <c r="B325" s="6" t="s">
        <v>657</v>
      </c>
      <c r="C325" s="14">
        <v>0.07940885248225635</v>
      </c>
      <c r="D325" s="12">
        <v>0.07907455699888856</v>
      </c>
      <c r="E325" s="9">
        <v>1</v>
      </c>
      <c r="F325" s="10">
        <v>0</v>
      </c>
    </row>
    <row r="326" spans="1:6" ht="15">
      <c r="A326" s="2" t="s">
        <v>658</v>
      </c>
      <c r="B326" s="4" t="s">
        <v>659</v>
      </c>
      <c r="C326" s="14">
        <v>0.10537891022884309</v>
      </c>
      <c r="D326" s="12">
        <v>0.10380191623879897</v>
      </c>
      <c r="E326" s="9">
        <v>0</v>
      </c>
      <c r="F326" s="10">
        <v>0</v>
      </c>
    </row>
    <row r="327" spans="1:6" ht="15">
      <c r="A327" s="2" t="s">
        <v>660</v>
      </c>
      <c r="B327" s="4" t="s">
        <v>661</v>
      </c>
      <c r="C327" s="14">
        <v>0.05625614116788276</v>
      </c>
      <c r="D327" s="12">
        <v>0.05608372868260506</v>
      </c>
      <c r="E327" s="9">
        <v>0</v>
      </c>
      <c r="F327" s="10">
        <v>0</v>
      </c>
    </row>
    <row r="328" spans="1:6" ht="15">
      <c r="A328" s="2" t="s">
        <v>662</v>
      </c>
      <c r="B328" s="4" t="s">
        <v>663</v>
      </c>
      <c r="C328" s="14">
        <v>0.028935828431483603</v>
      </c>
      <c r="D328" s="12">
        <v>0.02893573370208552</v>
      </c>
      <c r="E328" s="9">
        <v>0</v>
      </c>
      <c r="F328" s="10">
        <v>0</v>
      </c>
    </row>
    <row r="329" spans="1:6" ht="15">
      <c r="A329" s="2" t="s">
        <v>664</v>
      </c>
      <c r="B329" s="4" t="s">
        <v>665</v>
      </c>
      <c r="C329" s="14">
        <v>0.024023444891266187</v>
      </c>
      <c r="D329" s="12">
        <v>0.023960807957768504</v>
      </c>
      <c r="E329" s="9">
        <v>0</v>
      </c>
      <c r="F329" s="10">
        <v>0</v>
      </c>
    </row>
    <row r="330" spans="1:6" ht="15">
      <c r="A330" s="2" t="s">
        <v>666</v>
      </c>
      <c r="B330" s="4" t="s">
        <v>667</v>
      </c>
      <c r="C330" s="14">
        <v>0.038086102123662736</v>
      </c>
      <c r="D330" s="12">
        <v>0.037998124846059605</v>
      </c>
      <c r="E330" s="9">
        <v>0</v>
      </c>
      <c r="F330" s="10">
        <v>0</v>
      </c>
    </row>
    <row r="331" spans="1:6" ht="15">
      <c r="A331" s="2" t="s">
        <v>668</v>
      </c>
      <c r="B331" s="4" t="s">
        <v>669</v>
      </c>
      <c r="C331" s="14">
        <v>0.03871705482152363</v>
      </c>
      <c r="D331" s="12">
        <v>0.03881708526930543</v>
      </c>
      <c r="E331" s="9">
        <v>0</v>
      </c>
      <c r="F331" s="10">
        <v>0</v>
      </c>
    </row>
    <row r="332" spans="1:6" ht="15">
      <c r="A332" s="2" t="s">
        <v>670</v>
      </c>
      <c r="B332" s="4" t="s">
        <v>671</v>
      </c>
      <c r="C332" s="14">
        <v>0.05922215717141392</v>
      </c>
      <c r="D332" s="12">
        <v>0.05971260381498309</v>
      </c>
      <c r="E332" s="9">
        <v>0</v>
      </c>
      <c r="F332" s="10">
        <v>0</v>
      </c>
    </row>
    <row r="333" spans="1:6" ht="15">
      <c r="A333" s="2" t="s">
        <v>672</v>
      </c>
      <c r="B333" s="4" t="s">
        <v>673</v>
      </c>
      <c r="C333" s="14">
        <v>0.059105859269049814</v>
      </c>
      <c r="D333" s="12">
        <v>0.05920314362858923</v>
      </c>
      <c r="E333" s="9">
        <v>0</v>
      </c>
      <c r="F333" s="10">
        <v>0</v>
      </c>
    </row>
    <row r="334" spans="1:6" ht="15">
      <c r="A334" s="2" t="s">
        <v>674</v>
      </c>
      <c r="B334" s="4" t="s">
        <v>675</v>
      </c>
      <c r="C334" s="14">
        <v>0.04262616328168882</v>
      </c>
      <c r="D334" s="12">
        <v>0.042561359118970674</v>
      </c>
      <c r="E334" s="9">
        <v>0</v>
      </c>
      <c r="F334" s="10">
        <v>0</v>
      </c>
    </row>
    <row r="335" spans="1:6" ht="15">
      <c r="A335" s="2" t="s">
        <v>676</v>
      </c>
      <c r="B335" s="4" t="s">
        <v>677</v>
      </c>
      <c r="C335" s="14">
        <v>0.04591738275440602</v>
      </c>
      <c r="D335" s="12">
        <v>0.0462356586431176</v>
      </c>
      <c r="E335" s="9">
        <v>0</v>
      </c>
      <c r="F335" s="10">
        <v>0</v>
      </c>
    </row>
    <row r="336" spans="1:6" ht="15">
      <c r="A336" s="2" t="s">
        <v>678</v>
      </c>
      <c r="B336" s="4" t="s">
        <v>679</v>
      </c>
      <c r="C336" s="14">
        <v>0.06872538641707826</v>
      </c>
      <c r="D336" s="12">
        <v>0.0689408089627652</v>
      </c>
      <c r="E336" s="9">
        <v>0</v>
      </c>
      <c r="F336" s="10">
        <v>0</v>
      </c>
    </row>
    <row r="337" spans="1:6" ht="15">
      <c r="A337" s="2" t="s">
        <v>680</v>
      </c>
      <c r="B337" s="4" t="s">
        <v>681</v>
      </c>
      <c r="C337" s="14">
        <v>0.04940670140601798</v>
      </c>
      <c r="D337" s="12">
        <v>0.04958951412123502</v>
      </c>
      <c r="E337" s="9">
        <v>0</v>
      </c>
      <c r="F337" s="10">
        <v>0</v>
      </c>
    </row>
    <row r="338" spans="1:6" ht="15">
      <c r="A338" s="2" t="s">
        <v>682</v>
      </c>
      <c r="B338" s="4" t="s">
        <v>683</v>
      </c>
      <c r="C338" s="14">
        <v>0.06066353743397047</v>
      </c>
      <c r="D338" s="12">
        <v>0.06124823356354813</v>
      </c>
      <c r="E338" s="9">
        <v>0</v>
      </c>
      <c r="F338" s="10">
        <v>0</v>
      </c>
    </row>
    <row r="339" spans="1:6" ht="15">
      <c r="A339" s="2" t="s">
        <v>684</v>
      </c>
      <c r="B339" s="4" t="s">
        <v>685</v>
      </c>
      <c r="C339" s="14">
        <v>0.06482751444549578</v>
      </c>
      <c r="D339" s="12">
        <v>0.0641632190235695</v>
      </c>
      <c r="E339" s="9">
        <v>0</v>
      </c>
      <c r="F339" s="10">
        <v>0</v>
      </c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F406:F65536 E3:F4">
    <cfRule type="cellIs" priority="31" dxfId="0" operator="equal" stopIfTrue="1">
      <formula>1</formula>
    </cfRule>
  </conditionalFormatting>
  <conditionalFormatting sqref="E5:F331 E333:F337">
    <cfRule type="cellIs" priority="32" dxfId="1" operator="equal" stopIfTrue="1">
      <formula>1</formula>
    </cfRule>
  </conditionalFormatting>
  <conditionalFormatting sqref="E332:F332">
    <cfRule type="cellIs" priority="14" dxfId="1" operator="equal" stopIfTrue="1">
      <formula>1</formula>
    </cfRule>
  </conditionalFormatting>
  <conditionalFormatting sqref="E338:F338">
    <cfRule type="cellIs" priority="9" dxfId="1" operator="equal" stopIfTrue="1">
      <formula>1</formula>
    </cfRule>
  </conditionalFormatting>
  <conditionalFormatting sqref="E339:F339">
    <cfRule type="cellIs" priority="2" dxfId="1" operator="equal" stopIfTrue="1">
      <formula>1</formula>
    </cfRule>
  </conditionalFormatting>
  <conditionalFormatting sqref="E2:F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811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0.0018463810304883727</v>
      </c>
      <c r="D5" s="25">
        <v>0.0018419089812063759</v>
      </c>
    </row>
    <row r="6" spans="1:4" ht="15">
      <c r="A6" s="2" t="s">
        <v>17</v>
      </c>
      <c r="B6" s="4" t="s">
        <v>18</v>
      </c>
      <c r="C6" s="11">
        <v>0.01806387059767793</v>
      </c>
      <c r="D6" s="26">
        <v>0.017626114875446654</v>
      </c>
    </row>
    <row r="7" spans="1:4" ht="15">
      <c r="A7" s="2" t="s">
        <v>19</v>
      </c>
      <c r="B7" s="4" t="s">
        <v>20</v>
      </c>
      <c r="C7" s="11">
        <v>0.007279298520342194</v>
      </c>
      <c r="D7" s="26">
        <v>0.0072679284888507245</v>
      </c>
    </row>
    <row r="8" spans="1:4" ht="15">
      <c r="A8" s="2" t="s">
        <v>21</v>
      </c>
      <c r="B8" s="4" t="s">
        <v>22</v>
      </c>
      <c r="C8" s="11">
        <v>0.011749946657843385</v>
      </c>
      <c r="D8" s="26">
        <v>0.011742891473855743</v>
      </c>
    </row>
    <row r="9" spans="1:4" ht="15">
      <c r="A9" s="2" t="s">
        <v>23</v>
      </c>
      <c r="B9" s="4" t="s">
        <v>24</v>
      </c>
      <c r="C9" s="11">
        <v>0.056480699993756524</v>
      </c>
      <c r="D9" s="26">
        <v>0.05628049236787061</v>
      </c>
    </row>
    <row r="10" spans="1:4" ht="15">
      <c r="A10" s="2" t="s">
        <v>25</v>
      </c>
      <c r="B10" s="4" t="s">
        <v>26</v>
      </c>
      <c r="C10" s="11">
        <v>0.03274225408095772</v>
      </c>
      <c r="D10" s="26">
        <v>0.03274107269778414</v>
      </c>
    </row>
    <row r="11" spans="1:4" ht="15">
      <c r="A11" s="2" t="s">
        <v>27</v>
      </c>
      <c r="B11" s="4" t="s">
        <v>28</v>
      </c>
      <c r="C11" s="11">
        <v>0.0014847262260403882</v>
      </c>
      <c r="D11" s="26">
        <v>0.0014838560455936903</v>
      </c>
    </row>
    <row r="12" spans="1:4" ht="15">
      <c r="A12" s="2" t="s">
        <v>29</v>
      </c>
      <c r="B12" s="4" t="s">
        <v>30</v>
      </c>
      <c r="C12" s="11">
        <v>0.0014847262260403882</v>
      </c>
      <c r="D12" s="26">
        <v>0.0014838560455936903</v>
      </c>
    </row>
    <row r="13" spans="1:4" ht="15">
      <c r="A13" s="2" t="s">
        <v>31</v>
      </c>
      <c r="B13" s="4" t="s">
        <v>32</v>
      </c>
      <c r="C13" s="11">
        <v>0.049364628277279124</v>
      </c>
      <c r="D13" s="26">
        <v>0.049065213368356134</v>
      </c>
    </row>
    <row r="14" spans="1:4" ht="15">
      <c r="A14" s="2" t="s">
        <v>33</v>
      </c>
      <c r="B14" s="4" t="s">
        <v>34</v>
      </c>
      <c r="C14" s="11">
        <v>0.13684784351506807</v>
      </c>
      <c r="D14" s="26">
        <v>0.13119439410779812</v>
      </c>
    </row>
    <row r="15" spans="1:4" ht="15">
      <c r="A15" s="2" t="s">
        <v>35</v>
      </c>
      <c r="B15" s="4" t="s">
        <v>36</v>
      </c>
      <c r="C15" s="11">
        <v>0.04961689879179254</v>
      </c>
      <c r="D15" s="26">
        <v>0.049464995935158754</v>
      </c>
    </row>
    <row r="16" spans="1:4" ht="15">
      <c r="A16" s="2" t="s">
        <v>37</v>
      </c>
      <c r="B16" s="4" t="s">
        <v>38</v>
      </c>
      <c r="C16" s="11">
        <v>0.052238725856395364</v>
      </c>
      <c r="D16" s="26">
        <v>0.051875234570114725</v>
      </c>
    </row>
    <row r="17" spans="1:4" ht="15">
      <c r="A17" s="2" t="s">
        <v>39</v>
      </c>
      <c r="B17" s="4" t="s">
        <v>40</v>
      </c>
      <c r="C17" s="11">
        <v>0.047028856009205915</v>
      </c>
      <c r="D17" s="26">
        <v>0.046973372334948665</v>
      </c>
    </row>
    <row r="18" spans="1:4" ht="15">
      <c r="A18" s="2" t="s">
        <v>772</v>
      </c>
      <c r="B18" s="4" t="s">
        <v>775</v>
      </c>
      <c r="C18" s="11">
        <v>0.04828234047368666</v>
      </c>
      <c r="D18" s="26">
        <v>0.048096123133259124</v>
      </c>
    </row>
    <row r="19" spans="1:4" ht="15">
      <c r="A19" s="2" t="s">
        <v>41</v>
      </c>
      <c r="B19" s="5" t="s">
        <v>42</v>
      </c>
      <c r="C19" s="11">
        <v>0.052238725856395364</v>
      </c>
      <c r="D19" s="26">
        <v>0.051875234570114725</v>
      </c>
    </row>
    <row r="20" spans="1:4" ht="15">
      <c r="A20" s="2" t="s">
        <v>773</v>
      </c>
      <c r="B20" s="33" t="s">
        <v>776</v>
      </c>
      <c r="C20" s="11">
        <v>0.06758250234185564</v>
      </c>
      <c r="D20" s="26">
        <v>0.0674401314187027</v>
      </c>
    </row>
    <row r="21" spans="1:4" ht="15">
      <c r="A21" s="2" t="s">
        <v>43</v>
      </c>
      <c r="B21" s="5" t="s">
        <v>44</v>
      </c>
      <c r="C21" s="11">
        <v>0.10089949031056843</v>
      </c>
      <c r="D21" s="26">
        <v>0.10048790498767067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810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0.1104614553674569</v>
      </c>
      <c r="D5" s="20">
        <v>0.11030098327560202</v>
      </c>
      <c r="E5" s="21">
        <v>0</v>
      </c>
      <c r="F5" s="22">
        <v>0</v>
      </c>
    </row>
    <row r="6" spans="1:6" ht="15">
      <c r="A6" s="27" t="s">
        <v>62</v>
      </c>
      <c r="B6" s="28" t="s">
        <v>686</v>
      </c>
      <c r="C6" s="29">
        <v>0.16587864849981138</v>
      </c>
      <c r="D6" s="30">
        <v>0.16600149980784734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0.10131428775559197</v>
      </c>
      <c r="D7" s="12">
        <v>0.10030230966853367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0.08530227962141225</v>
      </c>
      <c r="D8" s="12">
        <v>0.0852932704808387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0.1646631403950478</v>
      </c>
      <c r="D9" s="12">
        <v>0.16464951256417792</v>
      </c>
      <c r="E9" s="9">
        <v>0</v>
      </c>
      <c r="F9" s="10">
        <v>0</v>
      </c>
    </row>
    <row r="10" spans="1:6" ht="15">
      <c r="A10" s="2" t="s">
        <v>70</v>
      </c>
      <c r="B10" s="4" t="s">
        <v>687</v>
      </c>
      <c r="C10" s="14">
        <v>0.1564297197922555</v>
      </c>
      <c r="D10" s="12">
        <v>0.15642983600280816</v>
      </c>
      <c r="E10" s="9">
        <v>0</v>
      </c>
      <c r="F10" s="10">
        <v>0</v>
      </c>
    </row>
    <row r="11" spans="1:6" ht="15">
      <c r="A11" s="2" t="s">
        <v>72</v>
      </c>
      <c r="B11" s="4" t="s">
        <v>688</v>
      </c>
      <c r="C11" s="14">
        <v>0.12730019101948298</v>
      </c>
      <c r="D11" s="12">
        <v>0.12843586401209084</v>
      </c>
      <c r="E11" s="9">
        <v>0</v>
      </c>
      <c r="F11" s="10">
        <v>0</v>
      </c>
    </row>
    <row r="12" spans="1:6" ht="15">
      <c r="A12" s="2" t="s">
        <v>801</v>
      </c>
      <c r="B12" s="4" t="s">
        <v>802</v>
      </c>
      <c r="C12" s="14">
        <v>0.22858231093232756</v>
      </c>
      <c r="D12" s="12">
        <v>0.2283259873543046</v>
      </c>
      <c r="E12" s="9">
        <v>0</v>
      </c>
      <c r="F12" s="10">
        <v>0</v>
      </c>
    </row>
    <row r="13" spans="1:6" ht="15">
      <c r="A13" s="2" t="s">
        <v>765</v>
      </c>
      <c r="B13" s="4" t="s">
        <v>766</v>
      </c>
      <c r="C13" s="14">
        <v>0.37956379651653954</v>
      </c>
      <c r="D13" s="12">
        <v>0.3795624063917071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0.07375050678198877</v>
      </c>
      <c r="D14" s="12">
        <v>0.07391530257813295</v>
      </c>
      <c r="E14" s="9">
        <v>0</v>
      </c>
      <c r="F14" s="10">
        <v>0</v>
      </c>
    </row>
    <row r="15" spans="1:6" ht="15">
      <c r="A15" s="2" t="s">
        <v>76</v>
      </c>
      <c r="B15" s="4" t="s">
        <v>803</v>
      </c>
      <c r="C15" s="14">
        <v>0.0790073474526862</v>
      </c>
      <c r="D15" s="12">
        <v>0.07900701506064302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0.20087781046232694</v>
      </c>
      <c r="D16" s="12">
        <v>0.20087787950138336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0.07262264990087092</v>
      </c>
      <c r="D17" s="12">
        <v>0.07270033084961608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0.06270131029203493</v>
      </c>
      <c r="D18" s="12">
        <v>0.0626408591597078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0.08163985875906046</v>
      </c>
      <c r="D19" s="12">
        <v>0.08157103169250231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0.21471080444253876</v>
      </c>
      <c r="D20" s="12">
        <v>0.21467905209914986</v>
      </c>
      <c r="E20" s="9">
        <v>0</v>
      </c>
      <c r="F20" s="10">
        <v>0</v>
      </c>
    </row>
    <row r="21" spans="1:6" ht="15">
      <c r="A21" s="2" t="s">
        <v>87</v>
      </c>
      <c r="B21" s="4" t="s">
        <v>689</v>
      </c>
      <c r="C21" s="14">
        <v>0.10743384246935674</v>
      </c>
      <c r="D21" s="12">
        <v>0.107351614655087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0.1398233857111062</v>
      </c>
      <c r="D22" s="12">
        <v>0.1379078887086632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0.19341483713432203</v>
      </c>
      <c r="D23" s="12">
        <v>0.2003147854978187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0.08090339423908927</v>
      </c>
      <c r="D24" s="12">
        <v>0.08138800283257758</v>
      </c>
      <c r="E24" s="9">
        <v>0</v>
      </c>
      <c r="F24" s="10">
        <v>0</v>
      </c>
    </row>
    <row r="25" spans="1:6" ht="15">
      <c r="A25" s="2" t="s">
        <v>95</v>
      </c>
      <c r="B25" s="4" t="s">
        <v>690</v>
      </c>
      <c r="C25" s="14">
        <v>0.0767470257037063</v>
      </c>
      <c r="D25" s="12">
        <v>0.07674092764102505</v>
      </c>
      <c r="E25" s="9">
        <v>0</v>
      </c>
      <c r="F25" s="10">
        <v>0</v>
      </c>
    </row>
    <row r="26" spans="1:6" ht="15">
      <c r="A26" s="2" t="s">
        <v>97</v>
      </c>
      <c r="B26" s="4" t="s">
        <v>804</v>
      </c>
      <c r="C26" s="14">
        <v>0.21222167962204055</v>
      </c>
      <c r="D26" s="12">
        <v>0.21418319477181225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0.1357338243287354</v>
      </c>
      <c r="D27" s="12">
        <v>0.1428675521788898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0.1555132560241528</v>
      </c>
      <c r="D28" s="12">
        <v>0.15543338381850783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0.06461115378610514</v>
      </c>
      <c r="D29" s="12">
        <v>0.06453383167492016</v>
      </c>
      <c r="E29" s="9">
        <v>0</v>
      </c>
      <c r="F29" s="10">
        <v>0</v>
      </c>
    </row>
    <row r="30" spans="1:6" ht="15">
      <c r="A30" s="2" t="s">
        <v>104</v>
      </c>
      <c r="B30" s="4" t="s">
        <v>805</v>
      </c>
      <c r="C30" s="14">
        <v>0.13530933586669375</v>
      </c>
      <c r="D30" s="12">
        <v>0.13507934863124574</v>
      </c>
      <c r="E30" s="9">
        <v>0</v>
      </c>
      <c r="F30" s="10">
        <v>0</v>
      </c>
    </row>
    <row r="31" spans="1:6" ht="15">
      <c r="A31" s="2" t="s">
        <v>105</v>
      </c>
      <c r="B31" s="4" t="s">
        <v>106</v>
      </c>
      <c r="C31" s="14">
        <v>0.11818427342664789</v>
      </c>
      <c r="D31" s="12">
        <v>0.11854947916090121</v>
      </c>
      <c r="E31" s="9">
        <v>0</v>
      </c>
      <c r="F31" s="10">
        <v>0</v>
      </c>
    </row>
    <row r="32" spans="1:6" ht="15">
      <c r="A32" s="2" t="s">
        <v>107</v>
      </c>
      <c r="B32" s="4" t="s">
        <v>691</v>
      </c>
      <c r="C32" s="14">
        <v>0.06194624664498636</v>
      </c>
      <c r="D32" s="12">
        <v>0.06193696146285763</v>
      </c>
      <c r="E32" s="9">
        <v>0</v>
      </c>
      <c r="F32" s="10">
        <v>0</v>
      </c>
    </row>
    <row r="33" spans="1:6" ht="15">
      <c r="A33" s="2" t="s">
        <v>109</v>
      </c>
      <c r="B33" s="6" t="s">
        <v>110</v>
      </c>
      <c r="C33" s="14">
        <v>0.13591978570128466</v>
      </c>
      <c r="D33" s="12">
        <v>0.1341964107912785</v>
      </c>
      <c r="E33" s="9">
        <v>0</v>
      </c>
      <c r="F33" s="10">
        <v>0</v>
      </c>
    </row>
    <row r="34" spans="1:6" ht="15">
      <c r="A34" s="2" t="s">
        <v>111</v>
      </c>
      <c r="B34" s="4" t="s">
        <v>692</v>
      </c>
      <c r="C34" s="14">
        <v>0.30153683597758457</v>
      </c>
      <c r="D34" s="12">
        <v>0.3018498526649437</v>
      </c>
      <c r="E34" s="9">
        <v>0</v>
      </c>
      <c r="F34" s="10">
        <v>0</v>
      </c>
    </row>
    <row r="35" spans="1:6" ht="15">
      <c r="A35" s="2" t="s">
        <v>113</v>
      </c>
      <c r="B35" s="4" t="s">
        <v>114</v>
      </c>
      <c r="C35" s="14">
        <v>0.10802957411324426</v>
      </c>
      <c r="D35" s="12">
        <v>0.10904423415020893</v>
      </c>
      <c r="E35" s="9">
        <v>0</v>
      </c>
      <c r="F35" s="10">
        <v>0</v>
      </c>
    </row>
    <row r="36" spans="1:6" ht="15">
      <c r="A36" s="2" t="s">
        <v>115</v>
      </c>
      <c r="B36" s="4" t="s">
        <v>693</v>
      </c>
      <c r="C36" s="14">
        <v>0.045667975763897944</v>
      </c>
      <c r="D36" s="12">
        <v>0.04565276733117964</v>
      </c>
      <c r="E36" s="9">
        <v>0</v>
      </c>
      <c r="F36" s="10">
        <v>0</v>
      </c>
    </row>
    <row r="37" spans="1:6" ht="15">
      <c r="A37" s="2" t="s">
        <v>117</v>
      </c>
      <c r="B37" s="6" t="s">
        <v>118</v>
      </c>
      <c r="C37" s="14">
        <v>0.21076163936562817</v>
      </c>
      <c r="D37" s="12">
        <v>0.21273692465300642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0.061506896310287135</v>
      </c>
      <c r="D38" s="12">
        <v>0.06155984162938192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0.08814858580507562</v>
      </c>
      <c r="D39" s="12">
        <v>0.08807473434752976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0.165933042376258</v>
      </c>
      <c r="D40" s="12">
        <v>0.1659276778872628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0.05767019733307614</v>
      </c>
      <c r="D41" s="12">
        <v>0.0576756791595566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0.15371525045349838</v>
      </c>
      <c r="D42" s="12">
        <v>0.1529768655856121</v>
      </c>
      <c r="E42" s="9">
        <v>0</v>
      </c>
      <c r="F42" s="10">
        <v>0</v>
      </c>
    </row>
    <row r="43" spans="1:6" ht="15">
      <c r="A43" s="2" t="s">
        <v>129</v>
      </c>
      <c r="B43" s="4" t="s">
        <v>694</v>
      </c>
      <c r="C43" s="14">
        <v>0.05264598634523233</v>
      </c>
      <c r="D43" s="12">
        <v>0.05239301785649592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0.2756575685627547</v>
      </c>
      <c r="D44" s="12">
        <v>0.2747975269307442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0.23460228884758508</v>
      </c>
      <c r="D45" s="12">
        <v>0.2389473020182069</v>
      </c>
      <c r="E45" s="9">
        <v>0</v>
      </c>
      <c r="F45" s="10">
        <v>0</v>
      </c>
    </row>
    <row r="46" spans="1:6" ht="15">
      <c r="A46" s="2" t="s">
        <v>135</v>
      </c>
      <c r="B46" s="4" t="s">
        <v>695</v>
      </c>
      <c r="C46" s="14">
        <v>0.055866459331840694</v>
      </c>
      <c r="D46" s="12">
        <v>0.05549646910013425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0.05868803207502468</v>
      </c>
      <c r="D47" s="12">
        <v>0.058188635430708284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0.2914209644985549</v>
      </c>
      <c r="D48" s="12">
        <v>0.29437720987092353</v>
      </c>
      <c r="E48" s="9">
        <v>0</v>
      </c>
      <c r="F48" s="10">
        <v>0</v>
      </c>
    </row>
    <row r="49" spans="1:6" ht="15">
      <c r="A49" s="2" t="s">
        <v>141</v>
      </c>
      <c r="B49" s="4" t="s">
        <v>142</v>
      </c>
      <c r="C49" s="14">
        <v>0.22978301503454393</v>
      </c>
      <c r="D49" s="12">
        <v>0.22971919071063168</v>
      </c>
      <c r="E49" s="9">
        <v>0</v>
      </c>
      <c r="F49" s="10">
        <v>0</v>
      </c>
    </row>
    <row r="50" spans="1:6" ht="15">
      <c r="A50" s="2" t="s">
        <v>143</v>
      </c>
      <c r="B50" s="4" t="s">
        <v>144</v>
      </c>
      <c r="C50" s="14">
        <v>0.06464877177751333</v>
      </c>
      <c r="D50" s="12">
        <v>0.06533789483845956</v>
      </c>
      <c r="E50" s="9">
        <v>0</v>
      </c>
      <c r="F50" s="10">
        <v>0</v>
      </c>
    </row>
    <row r="51" spans="1:6" ht="15">
      <c r="A51" s="2" t="s">
        <v>794</v>
      </c>
      <c r="B51" s="6" t="s">
        <v>800</v>
      </c>
      <c r="C51" s="14">
        <v>0.08566535114810106</v>
      </c>
      <c r="D51" s="12">
        <v>0.08557381004935793</v>
      </c>
      <c r="E51" s="9">
        <v>0</v>
      </c>
      <c r="F51" s="10">
        <v>0</v>
      </c>
    </row>
    <row r="52" spans="1:6" ht="15">
      <c r="A52" s="2" t="s">
        <v>145</v>
      </c>
      <c r="B52" s="6" t="s">
        <v>146</v>
      </c>
      <c r="C52" s="14">
        <v>0.054962729164044655</v>
      </c>
      <c r="D52" s="12">
        <v>0.05491693838853308</v>
      </c>
      <c r="E52" s="9">
        <v>0</v>
      </c>
      <c r="F52" s="10">
        <v>0</v>
      </c>
    </row>
    <row r="53" spans="1:6" ht="15">
      <c r="A53" s="2" t="s">
        <v>147</v>
      </c>
      <c r="B53" s="6" t="s">
        <v>148</v>
      </c>
      <c r="C53" s="14">
        <v>0.08250941685070035</v>
      </c>
      <c r="D53" s="12">
        <v>0.08408694543444874</v>
      </c>
      <c r="E53" s="9">
        <v>0</v>
      </c>
      <c r="F53" s="10">
        <v>0</v>
      </c>
    </row>
    <row r="54" spans="1:6" ht="15">
      <c r="A54" s="2" t="s">
        <v>149</v>
      </c>
      <c r="B54" s="4" t="s">
        <v>696</v>
      </c>
      <c r="C54" s="14">
        <v>0.06270310526373206</v>
      </c>
      <c r="D54" s="12">
        <v>0.06274389015712964</v>
      </c>
      <c r="E54" s="9">
        <v>0</v>
      </c>
      <c r="F54" s="10">
        <v>0</v>
      </c>
    </row>
    <row r="55" spans="1:6" ht="15">
      <c r="A55" s="2" t="s">
        <v>151</v>
      </c>
      <c r="B55" s="4" t="s">
        <v>697</v>
      </c>
      <c r="C55" s="14">
        <v>0.09315407572391382</v>
      </c>
      <c r="D55" s="12">
        <v>0.09334634102516814</v>
      </c>
      <c r="E55" s="9">
        <v>0</v>
      </c>
      <c r="F55" s="10">
        <v>0</v>
      </c>
    </row>
    <row r="56" spans="1:6" ht="15">
      <c r="A56" s="2" t="s">
        <v>153</v>
      </c>
      <c r="B56" s="4" t="s">
        <v>154</v>
      </c>
      <c r="C56" s="14">
        <v>0.17439799444384274</v>
      </c>
      <c r="D56" s="12">
        <v>0.1744014857396076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0.12677268200064762</v>
      </c>
      <c r="D57" s="12">
        <v>0.1266374865918837</v>
      </c>
      <c r="E57" s="9">
        <v>0</v>
      </c>
      <c r="F57" s="10">
        <v>0</v>
      </c>
    </row>
    <row r="58" spans="1:6" ht="15">
      <c r="A58" s="23" t="s">
        <v>157</v>
      </c>
      <c r="B58" s="4" t="s">
        <v>158</v>
      </c>
      <c r="C58" s="14">
        <v>0.11139559409043542</v>
      </c>
      <c r="D58" s="12">
        <v>0.11136883354324766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0.21133100647677727</v>
      </c>
      <c r="D59" s="12">
        <v>0.22315226711715416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0.11940451014193784</v>
      </c>
      <c r="D60" s="12">
        <v>0.11942434047293794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4">
        <v>0.15994899577009677</v>
      </c>
      <c r="D61" s="12">
        <v>0.15657830763776012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4">
        <v>0.21140956769071118</v>
      </c>
      <c r="D62" s="12">
        <v>0.21143222733604355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0.043108425131263374</v>
      </c>
      <c r="D63" s="7">
        <v>0.04307942167772666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0.04536523843487215</v>
      </c>
      <c r="D64" s="7">
        <v>0.045507490772607226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0.05378967013072725</v>
      </c>
      <c r="D65" s="7">
        <v>0.05375767286127093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1">
        <v>0.1322195093745861</v>
      </c>
      <c r="D66" s="7">
        <v>0.12832911230626995</v>
      </c>
      <c r="E66" s="9">
        <v>0</v>
      </c>
      <c r="F66" s="10">
        <v>0</v>
      </c>
    </row>
    <row r="67" spans="1:6" ht="15">
      <c r="A67" s="2" t="s">
        <v>175</v>
      </c>
      <c r="B67" s="4" t="s">
        <v>698</v>
      </c>
      <c r="C67" s="11">
        <v>0.0871727231090458</v>
      </c>
      <c r="D67" s="7">
        <v>0.08742521978871999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0.15763356750327737</v>
      </c>
      <c r="D68" s="7">
        <v>0.15727630257186567</v>
      </c>
      <c r="E68" s="9">
        <v>0</v>
      </c>
      <c r="F68" s="10">
        <v>0</v>
      </c>
    </row>
    <row r="69" spans="1:6" ht="15">
      <c r="A69" s="2" t="s">
        <v>179</v>
      </c>
      <c r="B69" s="5" t="s">
        <v>699</v>
      </c>
      <c r="C69" s="14">
        <v>0.05117606021882854</v>
      </c>
      <c r="D69" s="12">
        <v>0.05107031363562024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0.2376909007049834</v>
      </c>
      <c r="D70" s="12">
        <v>0.2369402913466933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0.13635968212431537</v>
      </c>
      <c r="D71" s="12">
        <v>0.13763536789362948</v>
      </c>
      <c r="E71" s="9">
        <v>0</v>
      </c>
      <c r="F71" s="10">
        <v>0</v>
      </c>
    </row>
    <row r="72" spans="1:6" ht="15">
      <c r="A72" s="2" t="s">
        <v>185</v>
      </c>
      <c r="B72" s="4" t="s">
        <v>700</v>
      </c>
      <c r="C72" s="14">
        <v>0.07343644444001007</v>
      </c>
      <c r="D72" s="12">
        <v>0.07281515158509268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0.5264069156290632</v>
      </c>
      <c r="D73" s="12">
        <v>0.5260336482312383</v>
      </c>
      <c r="E73" s="9">
        <v>0</v>
      </c>
      <c r="F73" s="10">
        <v>0</v>
      </c>
    </row>
    <row r="74" spans="1:6" ht="15">
      <c r="A74" s="2" t="s">
        <v>189</v>
      </c>
      <c r="B74" s="4" t="s">
        <v>701</v>
      </c>
      <c r="C74" s="14">
        <v>0.08955898811374566</v>
      </c>
      <c r="D74" s="12">
        <v>0.08811542185815725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0.15921039033558443</v>
      </c>
      <c r="D75" s="12">
        <v>0.14875872285325148</v>
      </c>
      <c r="E75" s="9">
        <v>0</v>
      </c>
      <c r="F75" s="10">
        <v>0</v>
      </c>
    </row>
    <row r="76" spans="1:6" ht="15">
      <c r="A76" s="2" t="s">
        <v>767</v>
      </c>
      <c r="B76" s="4" t="s">
        <v>769</v>
      </c>
      <c r="C76" s="14">
        <v>0.2284444772789323</v>
      </c>
      <c r="D76" s="12">
        <v>0.22847041093246473</v>
      </c>
      <c r="E76" s="9">
        <v>0</v>
      </c>
      <c r="F76" s="10">
        <v>1</v>
      </c>
    </row>
    <row r="77" spans="1:6" ht="15">
      <c r="A77" s="2" t="s">
        <v>193</v>
      </c>
      <c r="B77" s="4" t="s">
        <v>194</v>
      </c>
      <c r="C77" s="14">
        <v>0.06881435014953531</v>
      </c>
      <c r="D77" s="12">
        <v>0.0685102893625565</v>
      </c>
      <c r="E77" s="9">
        <v>0</v>
      </c>
      <c r="F77" s="10">
        <v>0</v>
      </c>
    </row>
    <row r="78" spans="1:6" ht="15">
      <c r="A78" s="2" t="s">
        <v>195</v>
      </c>
      <c r="B78" s="17" t="s">
        <v>196</v>
      </c>
      <c r="C78" s="14">
        <v>0.17974725384856574</v>
      </c>
      <c r="D78" s="12">
        <v>0.17991740556354258</v>
      </c>
      <c r="E78" s="9">
        <v>0</v>
      </c>
      <c r="F78" s="10">
        <v>0</v>
      </c>
    </row>
    <row r="79" spans="1:6" ht="15">
      <c r="A79" s="2" t="s">
        <v>197</v>
      </c>
      <c r="B79" s="17" t="s">
        <v>198</v>
      </c>
      <c r="C79" s="14">
        <v>0.2597609298514794</v>
      </c>
      <c r="D79" s="12">
        <v>0.26096075177671957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0.05843424234806412</v>
      </c>
      <c r="D80" s="12">
        <v>0.05917098006997582</v>
      </c>
      <c r="E80" s="9">
        <v>0</v>
      </c>
      <c r="F80" s="10">
        <v>0</v>
      </c>
    </row>
    <row r="81" spans="1:6" ht="15">
      <c r="A81" s="2" t="s">
        <v>201</v>
      </c>
      <c r="B81" s="4" t="s">
        <v>702</v>
      </c>
      <c r="C81" s="14">
        <v>0.05885498187645272</v>
      </c>
      <c r="D81" s="12">
        <v>0.059131565565660266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0.08893289374023436</v>
      </c>
      <c r="D82" s="12">
        <v>0.0888991129578333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0.046918335589214724</v>
      </c>
      <c r="D83" s="12">
        <v>0.04690167224401683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0.3400613599728753</v>
      </c>
      <c r="D84" s="12">
        <v>0.332473735353654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0.26482236101350826</v>
      </c>
      <c r="D85" s="12">
        <v>0.2647332570851148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0.10820598392641417</v>
      </c>
      <c r="D86" s="12">
        <v>0.11049072236513419</v>
      </c>
      <c r="E86" s="9">
        <v>0</v>
      </c>
      <c r="F86" s="10">
        <v>0</v>
      </c>
    </row>
    <row r="87" spans="1:6" ht="15">
      <c r="A87" s="2" t="s">
        <v>213</v>
      </c>
      <c r="B87" s="4" t="s">
        <v>214</v>
      </c>
      <c r="C87" s="14">
        <v>0.09364203242345985</v>
      </c>
      <c r="D87" s="12">
        <v>0.09440802007847651</v>
      </c>
      <c r="E87" s="9">
        <v>0</v>
      </c>
      <c r="F87" s="10">
        <v>0</v>
      </c>
    </row>
    <row r="88" spans="1:6" ht="15">
      <c r="A88" s="2" t="s">
        <v>215</v>
      </c>
      <c r="B88" s="4" t="s">
        <v>216</v>
      </c>
      <c r="C88" s="14">
        <v>0.4152375439550188</v>
      </c>
      <c r="D88" s="12">
        <v>0.41493127155765047</v>
      </c>
      <c r="E88" s="9">
        <v>0</v>
      </c>
      <c r="F88" s="10">
        <v>0</v>
      </c>
    </row>
    <row r="89" spans="1:6" ht="15">
      <c r="A89" s="2" t="s">
        <v>217</v>
      </c>
      <c r="B89" s="6" t="s">
        <v>218</v>
      </c>
      <c r="C89" s="14">
        <v>0.05632335499409615</v>
      </c>
      <c r="D89" s="12">
        <v>0.05625650917358868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0.07978728177531283</v>
      </c>
      <c r="D90" s="12">
        <v>0.08008612983805634</v>
      </c>
      <c r="E90" s="9">
        <v>0</v>
      </c>
      <c r="F90" s="10">
        <v>0</v>
      </c>
    </row>
    <row r="91" spans="1:6" ht="15">
      <c r="A91" s="2" t="s">
        <v>221</v>
      </c>
      <c r="B91" s="5" t="s">
        <v>222</v>
      </c>
      <c r="C91" s="14">
        <v>0.11952112353309878</v>
      </c>
      <c r="D91" s="12">
        <v>0.11914467884811847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0.18534424285787066</v>
      </c>
      <c r="D92" s="12">
        <v>0.1852621191174517</v>
      </c>
      <c r="E92" s="9">
        <v>0</v>
      </c>
      <c r="F92" s="10">
        <v>0</v>
      </c>
    </row>
    <row r="93" spans="1:6" ht="15">
      <c r="A93" s="2" t="s">
        <v>225</v>
      </c>
      <c r="B93" s="6" t="s">
        <v>226</v>
      </c>
      <c r="C93" s="14">
        <v>0.18619455106369545</v>
      </c>
      <c r="D93" s="12">
        <v>0.18604137947816063</v>
      </c>
      <c r="E93" s="9">
        <v>0</v>
      </c>
      <c r="F93" s="10">
        <v>0</v>
      </c>
    </row>
    <row r="94" spans="1:6" ht="15">
      <c r="A94" s="2" t="s">
        <v>227</v>
      </c>
      <c r="B94" s="5" t="s">
        <v>228</v>
      </c>
      <c r="C94" s="14">
        <v>0.0733833927072759</v>
      </c>
      <c r="D94" s="12">
        <v>0.07325264922286742</v>
      </c>
      <c r="E94" s="9">
        <v>0</v>
      </c>
      <c r="F94" s="10">
        <v>0</v>
      </c>
    </row>
    <row r="95" spans="1:6" ht="15">
      <c r="A95" s="2" t="s">
        <v>229</v>
      </c>
      <c r="B95" s="5" t="s">
        <v>230</v>
      </c>
      <c r="C95" s="14">
        <v>0.08579859060239146</v>
      </c>
      <c r="D95" s="12">
        <v>0.08659186100762807</v>
      </c>
      <c r="E95" s="9">
        <v>0</v>
      </c>
      <c r="F95" s="10">
        <v>0</v>
      </c>
    </row>
    <row r="96" spans="1:6" ht="15">
      <c r="A96" s="2" t="s">
        <v>231</v>
      </c>
      <c r="B96" s="6" t="s">
        <v>232</v>
      </c>
      <c r="C96" s="14">
        <v>0.19194996556293456</v>
      </c>
      <c r="D96" s="12">
        <v>0.1916524675689624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0.054440522542801406</v>
      </c>
      <c r="D97" s="12">
        <v>0.053456506005999535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0.10208597966339487</v>
      </c>
      <c r="D98" s="12">
        <v>0.10208966102436107</v>
      </c>
      <c r="E98" s="9">
        <v>0</v>
      </c>
      <c r="F98" s="10">
        <v>0</v>
      </c>
    </row>
    <row r="99" spans="1:6" ht="15">
      <c r="A99" s="2" t="s">
        <v>237</v>
      </c>
      <c r="B99" s="4" t="s">
        <v>238</v>
      </c>
      <c r="C99" s="14">
        <v>0.06169702634002038</v>
      </c>
      <c r="D99" s="12">
        <v>0.061689950441368886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0.17069719034157374</v>
      </c>
      <c r="D100" s="12">
        <v>0.15607749414558483</v>
      </c>
      <c r="E100" s="9">
        <v>0</v>
      </c>
      <c r="F100" s="10">
        <v>0</v>
      </c>
    </row>
    <row r="101" spans="1:6" ht="15">
      <c r="A101" s="2" t="s">
        <v>241</v>
      </c>
      <c r="B101" s="6" t="s">
        <v>242</v>
      </c>
      <c r="C101" s="14">
        <v>0.05938723641383302</v>
      </c>
      <c r="D101" s="12">
        <v>0.05936595979197112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0.2074714426810943</v>
      </c>
      <c r="D102" s="12">
        <v>0.20915686016995022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0.08538842507141838</v>
      </c>
      <c r="D103" s="12">
        <v>0.08544644503691687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0.10610721014007184</v>
      </c>
      <c r="D104" s="12">
        <v>0.1107417846224437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0.20594638101305132</v>
      </c>
      <c r="D105" s="12">
        <v>0.19829596434412058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0.0685119214695884</v>
      </c>
      <c r="D106" s="12">
        <v>0.06851475299009985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0.06360358692402066</v>
      </c>
      <c r="D107" s="12">
        <v>0.06417523857133423</v>
      </c>
      <c r="E107" s="9">
        <v>0</v>
      </c>
      <c r="F107" s="10">
        <v>0</v>
      </c>
    </row>
    <row r="108" spans="1:6" ht="15">
      <c r="A108" s="2" t="s">
        <v>255</v>
      </c>
      <c r="B108" s="4" t="s">
        <v>256</v>
      </c>
      <c r="C108" s="14">
        <v>0.08658433154040264</v>
      </c>
      <c r="D108" s="12">
        <v>0.08197002892933976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0.09338901979982224</v>
      </c>
      <c r="D109" s="12">
        <v>0.09115586710544528</v>
      </c>
      <c r="E109" s="9">
        <v>0</v>
      </c>
      <c r="F109" s="10">
        <v>0</v>
      </c>
    </row>
    <row r="110" spans="1:6" ht="15">
      <c r="A110" s="2" t="s">
        <v>259</v>
      </c>
      <c r="B110" s="4" t="s">
        <v>260</v>
      </c>
      <c r="C110" s="14">
        <v>0.20407571859009738</v>
      </c>
      <c r="D110" s="12">
        <v>0.2025363897050291</v>
      </c>
      <c r="E110" s="9">
        <v>0</v>
      </c>
      <c r="F110" s="10">
        <v>0</v>
      </c>
    </row>
    <row r="111" spans="1:6" ht="15">
      <c r="A111" s="2" t="s">
        <v>261</v>
      </c>
      <c r="B111" s="6" t="s">
        <v>262</v>
      </c>
      <c r="C111" s="14">
        <v>0.17612868401547177</v>
      </c>
      <c r="D111" s="12">
        <v>0.1733393709151719</v>
      </c>
      <c r="E111" s="9">
        <v>0</v>
      </c>
      <c r="F111" s="10">
        <v>0</v>
      </c>
    </row>
    <row r="112" spans="1:6" ht="15">
      <c r="A112" s="2" t="s">
        <v>785</v>
      </c>
      <c r="B112" s="4" t="s">
        <v>786</v>
      </c>
      <c r="C112" s="14">
        <v>0.11504742881127401</v>
      </c>
      <c r="D112" s="12">
        <v>0.11539346962694172</v>
      </c>
      <c r="E112" s="9">
        <v>0</v>
      </c>
      <c r="F112" s="10">
        <v>0</v>
      </c>
    </row>
    <row r="113" spans="1:6" ht="15">
      <c r="A113" s="2" t="s">
        <v>263</v>
      </c>
      <c r="B113" s="6" t="s">
        <v>264</v>
      </c>
      <c r="C113" s="14">
        <v>0.07600501600737795</v>
      </c>
      <c r="D113" s="12">
        <v>0.07605261388151939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0.05250681816882253</v>
      </c>
      <c r="D114" s="12">
        <v>0.052522042280082136</v>
      </c>
      <c r="E114" s="9">
        <v>0</v>
      </c>
      <c r="F114" s="10">
        <v>0</v>
      </c>
    </row>
    <row r="115" spans="1:6" ht="15">
      <c r="A115" s="2" t="s">
        <v>267</v>
      </c>
      <c r="B115" s="4" t="s">
        <v>268</v>
      </c>
      <c r="C115" s="14">
        <v>0.37457512052140013</v>
      </c>
      <c r="D115" s="12">
        <v>0.3718927159247872</v>
      </c>
      <c r="E115" s="9">
        <v>0</v>
      </c>
      <c r="F115" s="10">
        <v>0</v>
      </c>
    </row>
    <row r="116" spans="1:6" ht="15">
      <c r="A116" s="2" t="s">
        <v>269</v>
      </c>
      <c r="B116" s="4" t="s">
        <v>270</v>
      </c>
      <c r="C116" s="14">
        <v>0.11598578187962044</v>
      </c>
      <c r="D116" s="12">
        <v>0.10966049590208352</v>
      </c>
      <c r="E116" s="9">
        <v>0</v>
      </c>
      <c r="F116" s="10">
        <v>0</v>
      </c>
    </row>
    <row r="117" spans="1:6" ht="15">
      <c r="A117" s="2" t="s">
        <v>269</v>
      </c>
      <c r="B117" s="4" t="s">
        <v>778</v>
      </c>
      <c r="C117" s="14">
        <v>0.1963457535840741</v>
      </c>
      <c r="D117" s="12">
        <v>0.18632654210924338</v>
      </c>
      <c r="E117" s="9">
        <v>1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0.21741826514176016</v>
      </c>
      <c r="D118" s="12">
        <v>0.2067017552995838</v>
      </c>
      <c r="E118" s="9">
        <v>0</v>
      </c>
      <c r="F118" s="10">
        <v>0</v>
      </c>
    </row>
    <row r="119" spans="1:6" ht="15">
      <c r="A119" s="2" t="s">
        <v>273</v>
      </c>
      <c r="B119" s="4" t="s">
        <v>274</v>
      </c>
      <c r="C119" s="14">
        <v>0.160888258926782</v>
      </c>
      <c r="D119" s="12">
        <v>0.16093234833743206</v>
      </c>
      <c r="E119" s="9">
        <v>0</v>
      </c>
      <c r="F119" s="10">
        <v>0</v>
      </c>
    </row>
    <row r="120" spans="1:6" ht="15">
      <c r="A120" s="2" t="s">
        <v>275</v>
      </c>
      <c r="B120" s="4" t="s">
        <v>276</v>
      </c>
      <c r="C120" s="14">
        <v>0.14817745779693722</v>
      </c>
      <c r="D120" s="12">
        <v>0.14183761809173714</v>
      </c>
      <c r="E120" s="9">
        <v>0</v>
      </c>
      <c r="F120" s="10">
        <v>0</v>
      </c>
    </row>
    <row r="121" spans="1:6" ht="15">
      <c r="A121" s="2" t="s">
        <v>277</v>
      </c>
      <c r="B121" s="4" t="s">
        <v>278</v>
      </c>
      <c r="C121" s="14">
        <v>0.07954510129951078</v>
      </c>
      <c r="D121" s="12">
        <v>0.07927545562843658</v>
      </c>
      <c r="E121" s="9">
        <v>0</v>
      </c>
      <c r="F121" s="10">
        <v>0</v>
      </c>
    </row>
    <row r="122" spans="1:6" ht="15">
      <c r="A122" s="2" t="s">
        <v>279</v>
      </c>
      <c r="B122" s="4" t="s">
        <v>280</v>
      </c>
      <c r="C122" s="14">
        <v>0.11850214916289545</v>
      </c>
      <c r="D122" s="12">
        <v>0.11857990580415058</v>
      </c>
      <c r="E122" s="9">
        <v>0</v>
      </c>
      <c r="F122" s="10">
        <v>0</v>
      </c>
    </row>
    <row r="123" spans="1:6" ht="15">
      <c r="A123" s="2" t="s">
        <v>281</v>
      </c>
      <c r="B123" s="4" t="s">
        <v>282</v>
      </c>
      <c r="C123" s="14">
        <v>0.17803619471891277</v>
      </c>
      <c r="D123" s="12">
        <v>0.17819411987042205</v>
      </c>
      <c r="E123" s="9">
        <v>0</v>
      </c>
      <c r="F123" s="10">
        <v>0</v>
      </c>
    </row>
    <row r="124" spans="1:6" ht="15">
      <c r="A124" s="2" t="s">
        <v>283</v>
      </c>
      <c r="B124" s="4" t="s">
        <v>284</v>
      </c>
      <c r="C124" s="14">
        <v>0.18201549373181528</v>
      </c>
      <c r="D124" s="12">
        <v>0.17167572706100925</v>
      </c>
      <c r="E124" s="9">
        <v>0</v>
      </c>
      <c r="F124" s="10">
        <v>0</v>
      </c>
    </row>
    <row r="125" spans="1:6" ht="15">
      <c r="A125" s="2" t="s">
        <v>285</v>
      </c>
      <c r="B125" s="4" t="s">
        <v>286</v>
      </c>
      <c r="C125" s="14">
        <v>0.0826317836691025</v>
      </c>
      <c r="D125" s="12">
        <v>0.0782120765695398</v>
      </c>
      <c r="E125" s="9">
        <v>0</v>
      </c>
      <c r="F125" s="10">
        <v>0</v>
      </c>
    </row>
    <row r="126" spans="1:6" ht="15">
      <c r="A126" s="2" t="s">
        <v>287</v>
      </c>
      <c r="B126" s="4" t="s">
        <v>288</v>
      </c>
      <c r="C126" s="14">
        <v>0.12523151182578446</v>
      </c>
      <c r="D126" s="12">
        <v>0.12150081191551046</v>
      </c>
      <c r="E126" s="9">
        <v>0</v>
      </c>
      <c r="F126" s="10">
        <v>0</v>
      </c>
    </row>
    <row r="127" spans="1:6" ht="15">
      <c r="A127" s="2" t="s">
        <v>289</v>
      </c>
      <c r="B127" s="4" t="s">
        <v>703</v>
      </c>
      <c r="C127" s="14">
        <v>0.06406638772366867</v>
      </c>
      <c r="D127" s="12">
        <v>0.06397882819059753</v>
      </c>
      <c r="E127" s="9">
        <v>0</v>
      </c>
      <c r="F127" s="10">
        <v>0</v>
      </c>
    </row>
    <row r="128" spans="1:6" ht="15">
      <c r="A128" s="2" t="s">
        <v>291</v>
      </c>
      <c r="B128" s="4" t="s">
        <v>704</v>
      </c>
      <c r="C128" s="14">
        <v>0.10565851474848204</v>
      </c>
      <c r="D128" s="12">
        <v>0.10579165037306815</v>
      </c>
      <c r="E128" s="9">
        <v>0</v>
      </c>
      <c r="F128" s="10">
        <v>0</v>
      </c>
    </row>
    <row r="129" spans="1:6" ht="15">
      <c r="A129" s="2" t="s">
        <v>293</v>
      </c>
      <c r="B129" s="4" t="s">
        <v>294</v>
      </c>
      <c r="C129" s="14">
        <v>0.08424588014476392</v>
      </c>
      <c r="D129" s="12">
        <v>0.08425882110669251</v>
      </c>
      <c r="E129" s="9">
        <v>0</v>
      </c>
      <c r="F129" s="10">
        <v>0</v>
      </c>
    </row>
    <row r="130" spans="1:6" ht="15">
      <c r="A130" s="2" t="s">
        <v>295</v>
      </c>
      <c r="B130" s="6" t="s">
        <v>296</v>
      </c>
      <c r="C130" s="14">
        <v>0.0539705812859999</v>
      </c>
      <c r="D130" s="12">
        <v>0.05354363030155284</v>
      </c>
      <c r="E130" s="9">
        <v>0</v>
      </c>
      <c r="F130" s="10">
        <v>0</v>
      </c>
    </row>
    <row r="131" spans="1:6" ht="15">
      <c r="A131" s="2" t="s">
        <v>796</v>
      </c>
      <c r="B131" s="18" t="s">
        <v>797</v>
      </c>
      <c r="C131" s="14">
        <v>0.10820822029195225</v>
      </c>
      <c r="D131" s="12">
        <v>0.1087010615541009</v>
      </c>
      <c r="E131" s="9">
        <v>0</v>
      </c>
      <c r="F131" s="10">
        <v>0</v>
      </c>
    </row>
    <row r="132" spans="1:6" ht="15">
      <c r="A132" s="2" t="s">
        <v>297</v>
      </c>
      <c r="B132" s="5" t="s">
        <v>298</v>
      </c>
      <c r="C132" s="14">
        <v>0.18446890465738616</v>
      </c>
      <c r="D132" s="12">
        <v>0.180188799082385</v>
      </c>
      <c r="E132" s="9">
        <v>0</v>
      </c>
      <c r="F132" s="10">
        <v>0</v>
      </c>
    </row>
    <row r="133" spans="1:6" ht="15">
      <c r="A133" s="2" t="s">
        <v>299</v>
      </c>
      <c r="B133" s="4" t="s">
        <v>300</v>
      </c>
      <c r="C133" s="14">
        <v>0.18379483083655296</v>
      </c>
      <c r="D133" s="12">
        <v>0.17386280442746074</v>
      </c>
      <c r="E133" s="9">
        <v>0</v>
      </c>
      <c r="F133" s="10">
        <v>0</v>
      </c>
    </row>
    <row r="134" spans="1:6" ht="15">
      <c r="A134" s="2" t="s">
        <v>301</v>
      </c>
      <c r="B134" s="4" t="s">
        <v>302</v>
      </c>
      <c r="C134" s="14">
        <v>0.05684199307417626</v>
      </c>
      <c r="D134" s="12">
        <v>0.05676834739092615</v>
      </c>
      <c r="E134" s="9">
        <v>0</v>
      </c>
      <c r="F134" s="10">
        <v>0</v>
      </c>
    </row>
    <row r="135" spans="1:6" ht="15">
      <c r="A135" s="2" t="s">
        <v>303</v>
      </c>
      <c r="B135" s="5" t="s">
        <v>705</v>
      </c>
      <c r="C135" s="14">
        <v>0.10564039253581467</v>
      </c>
      <c r="D135" s="12">
        <v>0.10558099836064852</v>
      </c>
      <c r="E135" s="9">
        <v>0</v>
      </c>
      <c r="F135" s="10">
        <v>0</v>
      </c>
    </row>
    <row r="136" spans="1:6" ht="15">
      <c r="A136" s="2" t="s">
        <v>305</v>
      </c>
      <c r="B136" s="4" t="s">
        <v>306</v>
      </c>
      <c r="C136" s="14">
        <v>0.19541946407286326</v>
      </c>
      <c r="D136" s="12">
        <v>0.19004688206742243</v>
      </c>
      <c r="E136" s="9">
        <v>0</v>
      </c>
      <c r="F136" s="10">
        <v>0</v>
      </c>
    </row>
    <row r="137" spans="1:6" ht="15">
      <c r="A137" s="2" t="s">
        <v>307</v>
      </c>
      <c r="B137" s="4" t="s">
        <v>308</v>
      </c>
      <c r="C137" s="14">
        <v>0.1419070982217722</v>
      </c>
      <c r="D137" s="12">
        <v>0.14176469435511707</v>
      </c>
      <c r="E137" s="9">
        <v>0</v>
      </c>
      <c r="F137" s="10">
        <v>0</v>
      </c>
    </row>
    <row r="138" spans="1:6" ht="15">
      <c r="A138" s="2" t="s">
        <v>309</v>
      </c>
      <c r="B138" s="4" t="s">
        <v>706</v>
      </c>
      <c r="C138" s="14">
        <v>0.19679652082518814</v>
      </c>
      <c r="D138" s="12">
        <v>0.1959516235497016</v>
      </c>
      <c r="E138" s="9">
        <v>0</v>
      </c>
      <c r="F138" s="10">
        <v>0</v>
      </c>
    </row>
    <row r="139" spans="1:6" ht="15">
      <c r="A139" s="2" t="s">
        <v>311</v>
      </c>
      <c r="B139" s="4" t="s">
        <v>707</v>
      </c>
      <c r="C139" s="14">
        <v>0.1987686546527526</v>
      </c>
      <c r="D139" s="12">
        <v>0.19682860161068266</v>
      </c>
      <c r="E139" s="9">
        <v>0</v>
      </c>
      <c r="F139" s="10">
        <v>0</v>
      </c>
    </row>
    <row r="140" spans="1:6" ht="15">
      <c r="A140" s="2" t="s">
        <v>313</v>
      </c>
      <c r="B140" s="4" t="s">
        <v>708</v>
      </c>
      <c r="C140" s="14">
        <v>0.09250015002285111</v>
      </c>
      <c r="D140" s="12">
        <v>0.09177638875653427</v>
      </c>
      <c r="E140" s="9">
        <v>0</v>
      </c>
      <c r="F140" s="10">
        <v>0</v>
      </c>
    </row>
    <row r="141" spans="1:6" ht="15">
      <c r="A141" s="2" t="s">
        <v>315</v>
      </c>
      <c r="B141" s="6" t="s">
        <v>709</v>
      </c>
      <c r="C141" s="14">
        <v>0.09466951021056362</v>
      </c>
      <c r="D141" s="12">
        <v>0.09430256730345989</v>
      </c>
      <c r="E141" s="9">
        <v>0</v>
      </c>
      <c r="F141" s="10">
        <v>0</v>
      </c>
    </row>
    <row r="142" spans="1:6" ht="15">
      <c r="A142" s="2" t="s">
        <v>317</v>
      </c>
      <c r="B142" s="5" t="s">
        <v>710</v>
      </c>
      <c r="C142" s="14">
        <v>0.2670685269857837</v>
      </c>
      <c r="D142" s="12">
        <v>0.2624740986414499</v>
      </c>
      <c r="E142" s="9">
        <v>0</v>
      </c>
      <c r="F142" s="10">
        <v>0</v>
      </c>
    </row>
    <row r="143" spans="1:6" ht="15">
      <c r="A143" s="2" t="s">
        <v>319</v>
      </c>
      <c r="B143" s="4" t="s">
        <v>711</v>
      </c>
      <c r="C143" s="14">
        <v>0.26725656910267254</v>
      </c>
      <c r="D143" s="12">
        <v>0.2609677430997042</v>
      </c>
      <c r="E143" s="9">
        <v>0</v>
      </c>
      <c r="F143" s="10">
        <v>0</v>
      </c>
    </row>
    <row r="144" spans="1:6" ht="15">
      <c r="A144" s="2" t="s">
        <v>321</v>
      </c>
      <c r="B144" s="4" t="s">
        <v>712</v>
      </c>
      <c r="C144" s="14">
        <v>0.048442385111320055</v>
      </c>
      <c r="D144" s="12">
        <v>0.048464153289499344</v>
      </c>
      <c r="E144" s="9">
        <v>0</v>
      </c>
      <c r="F144" s="10">
        <v>0</v>
      </c>
    </row>
    <row r="145" spans="1:6" ht="15">
      <c r="A145" s="2" t="s">
        <v>323</v>
      </c>
      <c r="B145" s="4" t="s">
        <v>713</v>
      </c>
      <c r="C145" s="14">
        <v>0.20704533409513</v>
      </c>
      <c r="D145" s="12">
        <v>0.20724257585259817</v>
      </c>
      <c r="E145" s="9">
        <v>0</v>
      </c>
      <c r="F145" s="10">
        <v>0</v>
      </c>
    </row>
    <row r="146" spans="1:6" ht="15">
      <c r="A146" s="2" t="s">
        <v>325</v>
      </c>
      <c r="B146" s="4" t="s">
        <v>326</v>
      </c>
      <c r="C146" s="14">
        <v>0.22187329196774785</v>
      </c>
      <c r="D146" s="12">
        <v>0.23470099464503213</v>
      </c>
      <c r="E146" s="9">
        <v>0</v>
      </c>
      <c r="F146" s="10">
        <v>0</v>
      </c>
    </row>
    <row r="147" spans="1:6" ht="15">
      <c r="A147" s="2" t="s">
        <v>327</v>
      </c>
      <c r="B147" s="4" t="s">
        <v>714</v>
      </c>
      <c r="C147" s="14">
        <v>0.20721981334070014</v>
      </c>
      <c r="D147" s="12">
        <v>0.20738890652162403</v>
      </c>
      <c r="E147" s="9">
        <v>0</v>
      </c>
      <c r="F147" s="10">
        <v>0</v>
      </c>
    </row>
    <row r="148" spans="1:6" ht="15">
      <c r="A148" s="15" t="s">
        <v>329</v>
      </c>
      <c r="B148" s="4" t="s">
        <v>715</v>
      </c>
      <c r="C148" s="14">
        <v>0.23592570796101658</v>
      </c>
      <c r="D148" s="12">
        <v>0.23532102620905967</v>
      </c>
      <c r="E148" s="9">
        <v>0</v>
      </c>
      <c r="F148" s="10">
        <v>0</v>
      </c>
    </row>
    <row r="149" spans="1:6" ht="15">
      <c r="A149" s="2" t="s">
        <v>331</v>
      </c>
      <c r="B149" s="4" t="s">
        <v>716</v>
      </c>
      <c r="C149" s="14">
        <v>0.2348556394422082</v>
      </c>
      <c r="D149" s="12">
        <v>0.2342862169741551</v>
      </c>
      <c r="E149" s="9">
        <v>0</v>
      </c>
      <c r="F149" s="10">
        <v>0</v>
      </c>
    </row>
    <row r="150" spans="1:6" ht="15">
      <c r="A150" s="2" t="s">
        <v>333</v>
      </c>
      <c r="B150" s="4" t="s">
        <v>334</v>
      </c>
      <c r="C150" s="14">
        <v>0.05649002927302901</v>
      </c>
      <c r="D150" s="12">
        <v>0.051528613041693136</v>
      </c>
      <c r="E150" s="9">
        <v>0</v>
      </c>
      <c r="F150" s="10">
        <v>0</v>
      </c>
    </row>
    <row r="151" spans="1:6" ht="15">
      <c r="A151" s="2" t="s">
        <v>335</v>
      </c>
      <c r="B151" s="4" t="s">
        <v>336</v>
      </c>
      <c r="C151" s="14">
        <v>0.15272138381884934</v>
      </c>
      <c r="D151" s="12">
        <v>0.15901655767657624</v>
      </c>
      <c r="E151" s="9">
        <v>0</v>
      </c>
      <c r="F151" s="10">
        <v>0</v>
      </c>
    </row>
    <row r="152" spans="1:6" ht="15">
      <c r="A152" s="2" t="s">
        <v>337</v>
      </c>
      <c r="B152" s="4" t="s">
        <v>717</v>
      </c>
      <c r="C152" s="14">
        <v>0.09611476670447505</v>
      </c>
      <c r="D152" s="12">
        <v>0.09605306070588865</v>
      </c>
      <c r="E152" s="9">
        <v>0</v>
      </c>
      <c r="F152" s="10">
        <v>0</v>
      </c>
    </row>
    <row r="153" spans="1:6" ht="15">
      <c r="A153" s="2" t="s">
        <v>339</v>
      </c>
      <c r="B153" s="4" t="s">
        <v>718</v>
      </c>
      <c r="C153" s="14">
        <v>0.047836020374386994</v>
      </c>
      <c r="D153" s="12">
        <v>0.04781540581111598</v>
      </c>
      <c r="E153" s="9">
        <v>0</v>
      </c>
      <c r="F153" s="10">
        <v>0</v>
      </c>
    </row>
    <row r="154" spans="1:6" ht="15">
      <c r="A154" s="2" t="s">
        <v>341</v>
      </c>
      <c r="B154" s="4" t="s">
        <v>719</v>
      </c>
      <c r="C154" s="14">
        <v>0.0951455416584432</v>
      </c>
      <c r="D154" s="12">
        <v>0.09504356543590431</v>
      </c>
      <c r="E154" s="9">
        <v>0</v>
      </c>
      <c r="F154" s="10">
        <v>0</v>
      </c>
    </row>
    <row r="155" spans="1:6" ht="15">
      <c r="A155" s="2" t="s">
        <v>343</v>
      </c>
      <c r="B155" s="4" t="s">
        <v>720</v>
      </c>
      <c r="C155" s="14">
        <v>0.06810834421153722</v>
      </c>
      <c r="D155" s="12">
        <v>0.06824421881261265</v>
      </c>
      <c r="E155" s="9">
        <v>0</v>
      </c>
      <c r="F155" s="10">
        <v>0</v>
      </c>
    </row>
    <row r="156" spans="1:6" ht="15">
      <c r="A156" s="2" t="s">
        <v>345</v>
      </c>
      <c r="B156" s="4" t="s">
        <v>721</v>
      </c>
      <c r="C156" s="14">
        <v>0.04719005682743385</v>
      </c>
      <c r="D156" s="12">
        <v>0.04722508460889306</v>
      </c>
      <c r="E156" s="9">
        <v>0</v>
      </c>
      <c r="F156" s="10">
        <v>0</v>
      </c>
    </row>
    <row r="157" spans="1:6" ht="15">
      <c r="A157" s="2" t="s">
        <v>347</v>
      </c>
      <c r="B157" s="4" t="s">
        <v>348</v>
      </c>
      <c r="C157" s="14">
        <v>0.20969725951794405</v>
      </c>
      <c r="D157" s="12">
        <v>0.2090025781510654</v>
      </c>
      <c r="E157" s="9">
        <v>0</v>
      </c>
      <c r="F157" s="10">
        <v>0</v>
      </c>
    </row>
    <row r="158" spans="1:6" ht="15">
      <c r="A158" s="2" t="s">
        <v>349</v>
      </c>
      <c r="B158" s="4" t="s">
        <v>722</v>
      </c>
      <c r="C158" s="14">
        <v>0.06501657804126905</v>
      </c>
      <c r="D158" s="12">
        <v>0.06501725217156977</v>
      </c>
      <c r="E158" s="9">
        <v>0</v>
      </c>
      <c r="F158" s="10">
        <v>0</v>
      </c>
    </row>
    <row r="159" spans="1:6" ht="15">
      <c r="A159" s="2" t="s">
        <v>755</v>
      </c>
      <c r="B159" s="4" t="s">
        <v>756</v>
      </c>
      <c r="C159" s="14">
        <v>0.045242557015969395</v>
      </c>
      <c r="D159" s="12">
        <v>0.04623332737617692</v>
      </c>
      <c r="E159" s="9">
        <v>0</v>
      </c>
      <c r="F159" s="10">
        <v>0</v>
      </c>
    </row>
    <row r="160" spans="1:6" ht="15">
      <c r="A160" s="2" t="s">
        <v>351</v>
      </c>
      <c r="B160" s="4" t="s">
        <v>352</v>
      </c>
      <c r="C160" s="14">
        <v>0.24047097224164507</v>
      </c>
      <c r="D160" s="12">
        <v>0.2404727773195155</v>
      </c>
      <c r="E160" s="9">
        <v>0</v>
      </c>
      <c r="F160" s="10">
        <v>0</v>
      </c>
    </row>
    <row r="161" spans="1:6" ht="15">
      <c r="A161" s="2" t="s">
        <v>353</v>
      </c>
      <c r="B161" s="4" t="s">
        <v>723</v>
      </c>
      <c r="C161" s="14">
        <v>0.07446335680351657</v>
      </c>
      <c r="D161" s="12">
        <v>0.0744743189934732</v>
      </c>
      <c r="E161" s="9">
        <v>0</v>
      </c>
      <c r="F161" s="10">
        <v>0</v>
      </c>
    </row>
    <row r="162" spans="1:6" ht="15">
      <c r="A162" s="2" t="s">
        <v>355</v>
      </c>
      <c r="B162" s="4" t="s">
        <v>356</v>
      </c>
      <c r="C162" s="14">
        <v>0.06547842113499837</v>
      </c>
      <c r="D162" s="12">
        <v>0.06566554280184592</v>
      </c>
      <c r="E162" s="9">
        <v>0</v>
      </c>
      <c r="F162" s="10">
        <v>0</v>
      </c>
    </row>
    <row r="163" spans="1:6" ht="15">
      <c r="A163" s="2" t="s">
        <v>357</v>
      </c>
      <c r="B163" s="4" t="s">
        <v>358</v>
      </c>
      <c r="C163" s="14">
        <v>0.08870651740969872</v>
      </c>
      <c r="D163" s="12">
        <v>0.08841474595185697</v>
      </c>
      <c r="E163" s="9">
        <v>0</v>
      </c>
      <c r="F163" s="10">
        <v>0</v>
      </c>
    </row>
    <row r="164" spans="1:6" ht="15">
      <c r="A164" s="2" t="s">
        <v>359</v>
      </c>
      <c r="B164" s="4" t="s">
        <v>360</v>
      </c>
      <c r="C164" s="14">
        <v>0.1127502140531722</v>
      </c>
      <c r="D164" s="12">
        <v>0.11350619082329565</v>
      </c>
      <c r="E164" s="9">
        <v>0</v>
      </c>
      <c r="F164" s="10">
        <v>0</v>
      </c>
    </row>
    <row r="165" spans="1:6" ht="15">
      <c r="A165" s="15" t="s">
        <v>361</v>
      </c>
      <c r="B165" s="4" t="s">
        <v>362</v>
      </c>
      <c r="C165" s="14">
        <v>0.0942354933154241</v>
      </c>
      <c r="D165" s="12">
        <v>0.09449183364947912</v>
      </c>
      <c r="E165" s="9">
        <v>0</v>
      </c>
      <c r="F165" s="10">
        <v>0</v>
      </c>
    </row>
    <row r="166" spans="1:6" ht="15">
      <c r="A166" s="2" t="s">
        <v>363</v>
      </c>
      <c r="B166" s="4" t="s">
        <v>364</v>
      </c>
      <c r="C166" s="14">
        <v>0.21240426850661626</v>
      </c>
      <c r="D166" s="12">
        <v>0.2011767449774724</v>
      </c>
      <c r="E166" s="9">
        <v>0</v>
      </c>
      <c r="F166" s="10">
        <v>0</v>
      </c>
    </row>
    <row r="167" spans="1:6" ht="15">
      <c r="A167" s="2" t="s">
        <v>365</v>
      </c>
      <c r="B167" s="4" t="s">
        <v>366</v>
      </c>
      <c r="C167" s="14">
        <v>0.15968229291498148</v>
      </c>
      <c r="D167" s="12">
        <v>0.15739129887206146</v>
      </c>
      <c r="E167" s="9">
        <v>0</v>
      </c>
      <c r="F167" s="10">
        <v>0</v>
      </c>
    </row>
    <row r="168" spans="1:6" ht="15">
      <c r="A168" s="2" t="s">
        <v>367</v>
      </c>
      <c r="B168" s="4" t="s">
        <v>368</v>
      </c>
      <c r="C168" s="14">
        <v>0.0920249869757495</v>
      </c>
      <c r="D168" s="12">
        <v>0.09080744689734682</v>
      </c>
      <c r="E168" s="9">
        <v>0</v>
      </c>
      <c r="F168" s="10">
        <v>0</v>
      </c>
    </row>
    <row r="169" spans="1:6" ht="15">
      <c r="A169" s="2" t="s">
        <v>369</v>
      </c>
      <c r="B169" s="4" t="s">
        <v>370</v>
      </c>
      <c r="C169" s="14">
        <v>0.16196184382057333</v>
      </c>
      <c r="D169" s="12">
        <v>0.1612902674877575</v>
      </c>
      <c r="E169" s="9">
        <v>0</v>
      </c>
      <c r="F169" s="10">
        <v>0</v>
      </c>
    </row>
    <row r="170" spans="1:6" ht="15">
      <c r="A170" s="2" t="s">
        <v>371</v>
      </c>
      <c r="B170" s="4" t="s">
        <v>724</v>
      </c>
      <c r="C170" s="14">
        <v>0.05250448713009593</v>
      </c>
      <c r="D170" s="12">
        <v>0.05274484493083942</v>
      </c>
      <c r="E170" s="9">
        <v>0</v>
      </c>
      <c r="F170" s="10">
        <v>0</v>
      </c>
    </row>
    <row r="171" spans="1:6" ht="15">
      <c r="A171" s="2" t="s">
        <v>373</v>
      </c>
      <c r="B171" s="6" t="s">
        <v>725</v>
      </c>
      <c r="C171" s="14">
        <v>0.034290686275296925</v>
      </c>
      <c r="D171" s="12">
        <v>0.03444497511734221</v>
      </c>
      <c r="E171" s="9">
        <v>0</v>
      </c>
      <c r="F171" s="10">
        <v>1</v>
      </c>
    </row>
    <row r="172" spans="1:6" ht="15">
      <c r="A172" s="2" t="s">
        <v>787</v>
      </c>
      <c r="B172" s="4" t="s">
        <v>791</v>
      </c>
      <c r="C172" s="14">
        <v>0.05217455799414035</v>
      </c>
      <c r="D172" s="12">
        <v>0.05251348505984788</v>
      </c>
      <c r="E172" s="9">
        <v>0</v>
      </c>
      <c r="F172" s="10">
        <v>0</v>
      </c>
    </row>
    <row r="173" spans="1:6" ht="15">
      <c r="A173" s="2" t="s">
        <v>375</v>
      </c>
      <c r="B173" s="4" t="s">
        <v>376</v>
      </c>
      <c r="C173" s="14">
        <v>0.15555722582715226</v>
      </c>
      <c r="D173" s="12">
        <v>0.1559968949845123</v>
      </c>
      <c r="E173" s="9">
        <v>0</v>
      </c>
      <c r="F173" s="10">
        <v>0</v>
      </c>
    </row>
    <row r="174" spans="1:6" ht="15">
      <c r="A174" s="2" t="s">
        <v>377</v>
      </c>
      <c r="B174" s="4" t="s">
        <v>378</v>
      </c>
      <c r="C174" s="14">
        <v>0.10664341837673114</v>
      </c>
      <c r="D174" s="12">
        <v>0.10665539224408727</v>
      </c>
      <c r="E174" s="9">
        <v>0</v>
      </c>
      <c r="F174" s="10">
        <v>0</v>
      </c>
    </row>
    <row r="175" spans="1:6" ht="15">
      <c r="A175" s="2" t="s">
        <v>379</v>
      </c>
      <c r="B175" s="4" t="s">
        <v>380</v>
      </c>
      <c r="C175" s="14">
        <v>0.3040637229331246</v>
      </c>
      <c r="D175" s="12">
        <v>0.30442081755027617</v>
      </c>
      <c r="E175" s="9">
        <v>0</v>
      </c>
      <c r="F175" s="10">
        <v>0</v>
      </c>
    </row>
    <row r="176" spans="1:6" ht="15">
      <c r="A176" s="2" t="s">
        <v>381</v>
      </c>
      <c r="B176" s="4" t="s">
        <v>726</v>
      </c>
      <c r="C176" s="14">
        <v>0.16969519958222337</v>
      </c>
      <c r="D176" s="12">
        <v>0.16269482579913014</v>
      </c>
      <c r="E176" s="9">
        <v>0</v>
      </c>
      <c r="F176" s="10">
        <v>0</v>
      </c>
    </row>
    <row r="177" spans="1:6" ht="15">
      <c r="A177" s="2" t="s">
        <v>383</v>
      </c>
      <c r="B177" s="4" t="s">
        <v>384</v>
      </c>
      <c r="C177" s="14">
        <v>0.1621277258059718</v>
      </c>
      <c r="D177" s="12">
        <v>0.16203142425105094</v>
      </c>
      <c r="E177" s="9">
        <v>0</v>
      </c>
      <c r="F177" s="10">
        <v>0</v>
      </c>
    </row>
    <row r="178" spans="1:6" ht="15">
      <c r="A178" s="15" t="s">
        <v>385</v>
      </c>
      <c r="B178" s="4" t="s">
        <v>386</v>
      </c>
      <c r="C178" s="14">
        <v>0.0592213458399431</v>
      </c>
      <c r="D178" s="12">
        <v>0.05918532649883564</v>
      </c>
      <c r="E178" s="9">
        <v>0</v>
      </c>
      <c r="F178" s="10">
        <v>0</v>
      </c>
    </row>
    <row r="179" spans="1:6" ht="15">
      <c r="A179" s="2" t="s">
        <v>387</v>
      </c>
      <c r="B179" s="4" t="s">
        <v>727</v>
      </c>
      <c r="C179" s="14">
        <v>0.06836573351919911</v>
      </c>
      <c r="D179" s="12">
        <v>0.06809887039173457</v>
      </c>
      <c r="E179" s="9">
        <v>0</v>
      </c>
      <c r="F179" s="10">
        <v>0</v>
      </c>
    </row>
    <row r="180" spans="1:6" ht="15">
      <c r="A180" s="2" t="s">
        <v>389</v>
      </c>
      <c r="B180" s="4" t="s">
        <v>390</v>
      </c>
      <c r="C180" s="11">
        <v>0.15917327675090903</v>
      </c>
      <c r="D180" s="12">
        <v>0.16565224365716466</v>
      </c>
      <c r="E180" s="9">
        <v>0</v>
      </c>
      <c r="F180" s="10">
        <v>0</v>
      </c>
    </row>
    <row r="181" spans="1:6" ht="15">
      <c r="A181" s="2" t="s">
        <v>391</v>
      </c>
      <c r="B181" s="5" t="s">
        <v>392</v>
      </c>
      <c r="C181" s="14">
        <v>0.32953987707982363</v>
      </c>
      <c r="D181" s="7">
        <v>0.32953769357450924</v>
      </c>
      <c r="E181" s="9">
        <v>0</v>
      </c>
      <c r="F181" s="10">
        <v>0</v>
      </c>
    </row>
    <row r="182" spans="1:6" ht="15">
      <c r="A182" s="23" t="s">
        <v>393</v>
      </c>
      <c r="B182" s="6" t="s">
        <v>728</v>
      </c>
      <c r="C182" s="14">
        <v>0.06507341375338445</v>
      </c>
      <c r="D182" s="12">
        <v>0.06501254496944393</v>
      </c>
      <c r="E182" s="24">
        <v>0</v>
      </c>
      <c r="F182" s="16">
        <v>0</v>
      </c>
    </row>
    <row r="183" spans="1:6" ht="15">
      <c r="A183" s="2" t="s">
        <v>395</v>
      </c>
      <c r="B183" s="4" t="s">
        <v>396</v>
      </c>
      <c r="C183" s="14">
        <v>0.108107594607307</v>
      </c>
      <c r="D183" s="12">
        <v>0.10787200388669824</v>
      </c>
      <c r="E183" s="9">
        <v>0</v>
      </c>
      <c r="F183" s="10">
        <v>0</v>
      </c>
    </row>
    <row r="184" spans="1:6" ht="15">
      <c r="A184" s="2" t="s">
        <v>397</v>
      </c>
      <c r="B184" s="4" t="s">
        <v>398</v>
      </c>
      <c r="C184" s="14">
        <v>0.07466768247135645</v>
      </c>
      <c r="D184" s="12">
        <v>0.07486295303765661</v>
      </c>
      <c r="E184" s="9">
        <v>0</v>
      </c>
      <c r="F184" s="10">
        <v>0</v>
      </c>
    </row>
    <row r="185" spans="1:6" ht="15">
      <c r="A185" s="2" t="s">
        <v>399</v>
      </c>
      <c r="B185" s="4" t="s">
        <v>400</v>
      </c>
      <c r="C185" s="14">
        <v>0.10754884498337311</v>
      </c>
      <c r="D185" s="12">
        <v>0.10163634289026621</v>
      </c>
      <c r="E185" s="9">
        <v>0</v>
      </c>
      <c r="F185" s="10">
        <v>0</v>
      </c>
    </row>
    <row r="186" spans="1:6" ht="15">
      <c r="A186" s="2" t="s">
        <v>401</v>
      </c>
      <c r="B186" s="4" t="s">
        <v>402</v>
      </c>
      <c r="C186" s="14">
        <v>0.1822381215075562</v>
      </c>
      <c r="D186" s="12">
        <v>0.1813459915056387</v>
      </c>
      <c r="E186" s="9">
        <v>0</v>
      </c>
      <c r="F186" s="10">
        <v>0</v>
      </c>
    </row>
    <row r="187" spans="1:6" ht="15">
      <c r="A187" s="2" t="s">
        <v>403</v>
      </c>
      <c r="B187" s="5" t="s">
        <v>404</v>
      </c>
      <c r="C187" s="14">
        <v>0.09924624920332772</v>
      </c>
      <c r="D187" s="12">
        <v>0.09946465845222424</v>
      </c>
      <c r="E187" s="9">
        <v>0</v>
      </c>
      <c r="F187" s="10">
        <v>0</v>
      </c>
    </row>
    <row r="188" spans="1:6" ht="15">
      <c r="A188" s="2" t="s">
        <v>405</v>
      </c>
      <c r="B188" s="4" t="s">
        <v>729</v>
      </c>
      <c r="C188" s="14">
        <v>0.05567249355367173</v>
      </c>
      <c r="D188" s="12">
        <v>0.05548375076613212</v>
      </c>
      <c r="E188" s="9">
        <v>0</v>
      </c>
      <c r="F188" s="10">
        <v>0</v>
      </c>
    </row>
    <row r="189" spans="1:6" ht="15">
      <c r="A189" s="2" t="s">
        <v>407</v>
      </c>
      <c r="B189" s="4" t="s">
        <v>408</v>
      </c>
      <c r="C189" s="14">
        <v>0.08533160041560847</v>
      </c>
      <c r="D189" s="12">
        <v>0.08536213049340195</v>
      </c>
      <c r="E189" s="9">
        <v>0</v>
      </c>
      <c r="F189" s="10">
        <v>0</v>
      </c>
    </row>
    <row r="190" spans="1:6" ht="15">
      <c r="A190" s="2" t="s">
        <v>409</v>
      </c>
      <c r="B190" s="4" t="s">
        <v>410</v>
      </c>
      <c r="C190" s="14">
        <v>0.16055362137529078</v>
      </c>
      <c r="D190" s="12">
        <v>0.164129548792169</v>
      </c>
      <c r="E190" s="9">
        <v>0</v>
      </c>
      <c r="F190" s="10">
        <v>0</v>
      </c>
    </row>
    <row r="191" spans="1:6" ht="15">
      <c r="A191" s="2" t="s">
        <v>411</v>
      </c>
      <c r="B191" s="4" t="s">
        <v>730</v>
      </c>
      <c r="C191" s="14">
        <v>0.07469930791531751</v>
      </c>
      <c r="D191" s="12">
        <v>0.06432022813868955</v>
      </c>
      <c r="E191" s="9">
        <v>0</v>
      </c>
      <c r="F191" s="10">
        <v>0</v>
      </c>
    </row>
    <row r="192" spans="1:6" ht="15">
      <c r="A192" s="2" t="s">
        <v>413</v>
      </c>
      <c r="B192" s="4" t="s">
        <v>414</v>
      </c>
      <c r="C192" s="14">
        <v>0.0975775135171983</v>
      </c>
      <c r="D192" s="12">
        <v>0.09946405765184026</v>
      </c>
      <c r="E192" s="9">
        <v>0</v>
      </c>
      <c r="F192" s="10">
        <v>0</v>
      </c>
    </row>
    <row r="193" spans="1:6" ht="15">
      <c r="A193" s="2" t="s">
        <v>415</v>
      </c>
      <c r="B193" s="4" t="s">
        <v>416</v>
      </c>
      <c r="C193" s="14">
        <v>0.17047686364088327</v>
      </c>
      <c r="D193" s="12">
        <v>0.17080080210563603</v>
      </c>
      <c r="E193" s="9">
        <v>0</v>
      </c>
      <c r="F193" s="10">
        <v>0</v>
      </c>
    </row>
    <row r="194" spans="1:6" ht="15">
      <c r="A194" s="2" t="s">
        <v>417</v>
      </c>
      <c r="B194" s="4" t="s">
        <v>418</v>
      </c>
      <c r="C194" s="14">
        <v>0.24189070264230464</v>
      </c>
      <c r="D194" s="12">
        <v>0.22186800731123715</v>
      </c>
      <c r="E194" s="9">
        <v>0</v>
      </c>
      <c r="F194" s="10">
        <v>0</v>
      </c>
    </row>
    <row r="195" spans="1:6" ht="15">
      <c r="A195" s="2" t="s">
        <v>419</v>
      </c>
      <c r="B195" s="4" t="s">
        <v>420</v>
      </c>
      <c r="C195" s="14">
        <v>0.06949841656305279</v>
      </c>
      <c r="D195" s="12">
        <v>0.0694693617731858</v>
      </c>
      <c r="E195" s="9">
        <v>0</v>
      </c>
      <c r="F195" s="10">
        <v>0</v>
      </c>
    </row>
    <row r="196" spans="1:6" ht="15">
      <c r="A196" s="2" t="s">
        <v>421</v>
      </c>
      <c r="B196" s="6" t="s">
        <v>422</v>
      </c>
      <c r="C196" s="14">
        <v>0.11343538243296562</v>
      </c>
      <c r="D196" s="12">
        <v>0.10853532082813336</v>
      </c>
      <c r="E196" s="9">
        <v>0</v>
      </c>
      <c r="F196" s="10">
        <v>0</v>
      </c>
    </row>
    <row r="197" spans="1:6" ht="15">
      <c r="A197" s="2" t="s">
        <v>423</v>
      </c>
      <c r="B197" s="4" t="s">
        <v>731</v>
      </c>
      <c r="C197" s="14">
        <v>0.17607456405074656</v>
      </c>
      <c r="D197" s="12">
        <v>0.17622067361619892</v>
      </c>
      <c r="E197" s="9">
        <v>0</v>
      </c>
      <c r="F197" s="10">
        <v>0</v>
      </c>
    </row>
    <row r="198" spans="1:6" ht="15">
      <c r="A198" s="2" t="s">
        <v>757</v>
      </c>
      <c r="B198" s="4" t="s">
        <v>758</v>
      </c>
      <c r="C198" s="14">
        <v>0.06072683062580493</v>
      </c>
      <c r="D198" s="12">
        <v>0.06078315069254705</v>
      </c>
      <c r="E198" s="9">
        <v>0</v>
      </c>
      <c r="F198" s="10">
        <v>0</v>
      </c>
    </row>
    <row r="199" spans="1:6" ht="15">
      <c r="A199" s="2" t="s">
        <v>425</v>
      </c>
      <c r="B199" s="4" t="s">
        <v>426</v>
      </c>
      <c r="C199" s="14">
        <v>0.054220423175223464</v>
      </c>
      <c r="D199" s="12">
        <v>0.05450813102166156</v>
      </c>
      <c r="E199" s="9">
        <v>0</v>
      </c>
      <c r="F199" s="10">
        <v>0</v>
      </c>
    </row>
    <row r="200" spans="1:6" ht="15">
      <c r="A200" s="2" t="s">
        <v>759</v>
      </c>
      <c r="B200" s="4" t="s">
        <v>760</v>
      </c>
      <c r="C200" s="14">
        <v>0.1274106230673168</v>
      </c>
      <c r="D200" s="12">
        <v>0.1263446992354617</v>
      </c>
      <c r="E200" s="9">
        <v>0</v>
      </c>
      <c r="F200" s="10">
        <v>0</v>
      </c>
    </row>
    <row r="201" spans="1:6" ht="15">
      <c r="A201" s="2" t="s">
        <v>427</v>
      </c>
      <c r="B201" s="4" t="s">
        <v>732</v>
      </c>
      <c r="C201" s="14">
        <v>0.09456393517413106</v>
      </c>
      <c r="D201" s="12">
        <v>0.09439980813933697</v>
      </c>
      <c r="E201" s="9">
        <v>0</v>
      </c>
      <c r="F201" s="10">
        <v>1</v>
      </c>
    </row>
    <row r="202" spans="1:6" ht="15">
      <c r="A202" s="2" t="s">
        <v>429</v>
      </c>
      <c r="B202" s="4" t="s">
        <v>430</v>
      </c>
      <c r="C202" s="14">
        <v>0.10989867133445076</v>
      </c>
      <c r="D202" s="12">
        <v>0.11001404259922878</v>
      </c>
      <c r="E202" s="9">
        <v>0</v>
      </c>
      <c r="F202" s="10">
        <v>0</v>
      </c>
    </row>
    <row r="203" spans="1:6" ht="15">
      <c r="A203" s="2" t="s">
        <v>431</v>
      </c>
      <c r="B203" s="4" t="s">
        <v>432</v>
      </c>
      <c r="C203" s="14">
        <v>0.20523452901241454</v>
      </c>
      <c r="D203" s="12">
        <v>0.20485124156416212</v>
      </c>
      <c r="E203" s="9">
        <v>0</v>
      </c>
      <c r="F203" s="10">
        <v>0</v>
      </c>
    </row>
    <row r="204" spans="1:6" ht="15">
      <c r="A204" s="2" t="s">
        <v>433</v>
      </c>
      <c r="B204" s="4" t="s">
        <v>434</v>
      </c>
      <c r="C204" s="14">
        <v>0.18557218055375577</v>
      </c>
      <c r="D204" s="12">
        <v>0.16751201813046415</v>
      </c>
      <c r="E204" s="9">
        <v>0</v>
      </c>
      <c r="F204" s="10">
        <v>0</v>
      </c>
    </row>
    <row r="205" spans="1:6" ht="15">
      <c r="A205" s="2" t="s">
        <v>435</v>
      </c>
      <c r="B205" s="4" t="s">
        <v>436</v>
      </c>
      <c r="C205" s="14">
        <v>0.2547145444657118</v>
      </c>
      <c r="D205" s="12">
        <v>0.23864804363025363</v>
      </c>
      <c r="E205" s="9">
        <v>0</v>
      </c>
      <c r="F205" s="10">
        <v>0</v>
      </c>
    </row>
    <row r="206" spans="1:6" ht="15">
      <c r="A206" s="2" t="s">
        <v>437</v>
      </c>
      <c r="B206" s="4" t="s">
        <v>438</v>
      </c>
      <c r="C206" s="14">
        <v>0.09901513133603503</v>
      </c>
      <c r="D206" s="12">
        <v>0.09905427669562336</v>
      </c>
      <c r="E206" s="9">
        <v>0</v>
      </c>
      <c r="F206" s="10">
        <v>0</v>
      </c>
    </row>
    <row r="207" spans="1:6" ht="15">
      <c r="A207" s="2" t="s">
        <v>439</v>
      </c>
      <c r="B207" s="4" t="s">
        <v>440</v>
      </c>
      <c r="C207" s="14">
        <v>0.1758852570852783</v>
      </c>
      <c r="D207" s="12">
        <v>0.17556357511168458</v>
      </c>
      <c r="E207" s="9">
        <v>0</v>
      </c>
      <c r="F207" s="10">
        <v>0</v>
      </c>
    </row>
    <row r="208" spans="1:6" ht="15">
      <c r="A208" s="2" t="s">
        <v>441</v>
      </c>
      <c r="B208" s="4" t="s">
        <v>442</v>
      </c>
      <c r="C208" s="14">
        <v>0.2719674989653852</v>
      </c>
      <c r="D208" s="12">
        <v>0.27491698523944114</v>
      </c>
      <c r="E208" s="9">
        <v>0</v>
      </c>
      <c r="F208" s="10">
        <v>0</v>
      </c>
    </row>
    <row r="209" spans="1:6" ht="15">
      <c r="A209" s="2" t="s">
        <v>443</v>
      </c>
      <c r="B209" s="4" t="s">
        <v>733</v>
      </c>
      <c r="C209" s="14">
        <v>0.06053145227206473</v>
      </c>
      <c r="D209" s="12">
        <v>0.06012001202383235</v>
      </c>
      <c r="E209" s="9">
        <v>0</v>
      </c>
      <c r="F209" s="10">
        <v>0</v>
      </c>
    </row>
    <row r="210" spans="1:6" ht="15">
      <c r="A210" s="2" t="s">
        <v>445</v>
      </c>
      <c r="B210" s="4" t="s">
        <v>446</v>
      </c>
      <c r="C210" s="14">
        <v>0.07204461519004861</v>
      </c>
      <c r="D210" s="12">
        <v>0.06994051062290096</v>
      </c>
      <c r="E210" s="9">
        <v>0</v>
      </c>
      <c r="F210" s="10">
        <v>0</v>
      </c>
    </row>
    <row r="211" spans="1:6" ht="15">
      <c r="A211" s="2" t="s">
        <v>447</v>
      </c>
      <c r="B211" s="4" t="s">
        <v>448</v>
      </c>
      <c r="C211" s="14">
        <v>0.08773872662556657</v>
      </c>
      <c r="D211" s="12">
        <v>0.0901572800998835</v>
      </c>
      <c r="E211" s="9">
        <v>0</v>
      </c>
      <c r="F211" s="10">
        <v>0</v>
      </c>
    </row>
    <row r="212" spans="1:6" ht="15">
      <c r="A212" s="2" t="s">
        <v>447</v>
      </c>
      <c r="B212" s="4" t="s">
        <v>449</v>
      </c>
      <c r="C212" s="14">
        <v>0.14453518466706455</v>
      </c>
      <c r="D212" s="12">
        <v>0.14821748702958323</v>
      </c>
      <c r="E212" s="9">
        <v>1</v>
      </c>
      <c r="F212" s="10">
        <v>0</v>
      </c>
    </row>
    <row r="213" spans="1:6" ht="15">
      <c r="A213" s="2" t="s">
        <v>450</v>
      </c>
      <c r="B213" s="4" t="s">
        <v>451</v>
      </c>
      <c r="C213" s="14">
        <v>0.2660123156928423</v>
      </c>
      <c r="D213" s="12">
        <v>0.2660836332719729</v>
      </c>
      <c r="E213" s="9">
        <v>0</v>
      </c>
      <c r="F213" s="10">
        <v>0</v>
      </c>
    </row>
    <row r="214" spans="1:6" ht="15">
      <c r="A214" s="2" t="s">
        <v>452</v>
      </c>
      <c r="B214" s="4" t="s">
        <v>734</v>
      </c>
      <c r="C214" s="14">
        <v>0.0639953942881734</v>
      </c>
      <c r="D214" s="12">
        <v>0.06374567190630069</v>
      </c>
      <c r="E214" s="9">
        <v>0</v>
      </c>
      <c r="F214" s="10">
        <v>0</v>
      </c>
    </row>
    <row r="215" spans="1:6" ht="15">
      <c r="A215" s="2" t="s">
        <v>454</v>
      </c>
      <c r="B215" s="4" t="s">
        <v>455</v>
      </c>
      <c r="C215" s="14">
        <v>0.08504724720763612</v>
      </c>
      <c r="D215" s="12">
        <v>0.07986942995104232</v>
      </c>
      <c r="E215" s="9">
        <v>0</v>
      </c>
      <c r="F215" s="10">
        <v>0</v>
      </c>
    </row>
    <row r="216" spans="1:6" ht="15">
      <c r="A216" s="2" t="s">
        <v>456</v>
      </c>
      <c r="B216" s="4" t="s">
        <v>457</v>
      </c>
      <c r="C216" s="14">
        <v>0.17081398792348115</v>
      </c>
      <c r="D216" s="7">
        <v>0.1710915555449494</v>
      </c>
      <c r="E216" s="9">
        <v>0</v>
      </c>
      <c r="F216" s="10">
        <v>0</v>
      </c>
    </row>
    <row r="217" spans="1:6" ht="15">
      <c r="A217" s="2" t="s">
        <v>458</v>
      </c>
      <c r="B217" s="5" t="s">
        <v>735</v>
      </c>
      <c r="C217" s="14">
        <v>0.30094420787013776</v>
      </c>
      <c r="D217" s="7">
        <v>0.3004131197249388</v>
      </c>
      <c r="E217" s="9">
        <v>0</v>
      </c>
      <c r="F217" s="10">
        <v>0</v>
      </c>
    </row>
    <row r="218" spans="1:6" ht="15">
      <c r="A218" s="2" t="s">
        <v>460</v>
      </c>
      <c r="B218" s="4" t="s">
        <v>461</v>
      </c>
      <c r="C218" s="14">
        <v>0.11426742227185993</v>
      </c>
      <c r="D218" s="12">
        <v>0.11543818667209152</v>
      </c>
      <c r="E218" s="9">
        <v>0</v>
      </c>
      <c r="F218" s="10">
        <v>0</v>
      </c>
    </row>
    <row r="219" spans="1:6" ht="15">
      <c r="A219" s="2" t="s">
        <v>462</v>
      </c>
      <c r="B219" s="4" t="s">
        <v>463</v>
      </c>
      <c r="C219" s="14">
        <v>0.11609746951564857</v>
      </c>
      <c r="D219" s="12">
        <v>0.11527815732810286</v>
      </c>
      <c r="E219" s="9">
        <v>0</v>
      </c>
      <c r="F219" s="10">
        <v>0</v>
      </c>
    </row>
    <row r="220" spans="1:6" ht="15">
      <c r="A220" s="2" t="s">
        <v>464</v>
      </c>
      <c r="B220" s="4" t="s">
        <v>465</v>
      </c>
      <c r="C220" s="14">
        <v>0.11858108424477914</v>
      </c>
      <c r="D220" s="12">
        <v>0.11676254583481532</v>
      </c>
      <c r="E220" s="9">
        <v>0</v>
      </c>
      <c r="F220" s="10">
        <v>0</v>
      </c>
    </row>
    <row r="221" spans="1:6" ht="15">
      <c r="A221" s="2" t="s">
        <v>466</v>
      </c>
      <c r="B221" s="4" t="s">
        <v>467</v>
      </c>
      <c r="C221" s="14">
        <v>0.16061952727789816</v>
      </c>
      <c r="D221" s="12">
        <v>0.16042365599768563</v>
      </c>
      <c r="E221" s="9">
        <v>0</v>
      </c>
      <c r="F221" s="10">
        <v>0</v>
      </c>
    </row>
    <row r="222" spans="1:6" ht="15">
      <c r="A222" s="2" t="s">
        <v>468</v>
      </c>
      <c r="B222" s="4" t="s">
        <v>736</v>
      </c>
      <c r="C222" s="14">
        <v>0.05692873348381288</v>
      </c>
      <c r="D222" s="12">
        <v>0.05677776587932334</v>
      </c>
      <c r="E222" s="9">
        <v>0</v>
      </c>
      <c r="F222" s="10">
        <v>0</v>
      </c>
    </row>
    <row r="223" spans="1:6" ht="15">
      <c r="A223" s="2" t="s">
        <v>470</v>
      </c>
      <c r="B223" s="4" t="s">
        <v>471</v>
      </c>
      <c r="C223" s="14">
        <v>0.45471587647701933</v>
      </c>
      <c r="D223" s="12">
        <v>0.4174800487031189</v>
      </c>
      <c r="E223" s="9">
        <v>0</v>
      </c>
      <c r="F223" s="10">
        <v>0</v>
      </c>
    </row>
    <row r="224" spans="1:6" ht="15">
      <c r="A224" s="2" t="s">
        <v>472</v>
      </c>
      <c r="B224" s="4" t="s">
        <v>473</v>
      </c>
      <c r="C224" s="14">
        <v>0.1486730696642138</v>
      </c>
      <c r="D224" s="12">
        <v>0.14876573917683064</v>
      </c>
      <c r="E224" s="9">
        <v>0</v>
      </c>
      <c r="F224" s="10">
        <v>0</v>
      </c>
    </row>
    <row r="225" spans="1:6" ht="15">
      <c r="A225" s="2" t="s">
        <v>474</v>
      </c>
      <c r="B225" s="4" t="s">
        <v>737</v>
      </c>
      <c r="C225" s="14">
        <v>0.05430722282674715</v>
      </c>
      <c r="D225" s="12">
        <v>0.05422013712594063</v>
      </c>
      <c r="E225" s="9">
        <v>0</v>
      </c>
      <c r="F225" s="10">
        <v>0</v>
      </c>
    </row>
    <row r="226" spans="1:6" ht="15">
      <c r="A226" s="2" t="s">
        <v>476</v>
      </c>
      <c r="B226" s="5" t="s">
        <v>477</v>
      </c>
      <c r="C226" s="14">
        <v>0.08809852002262503</v>
      </c>
      <c r="D226" s="12">
        <v>0.08887940382626475</v>
      </c>
      <c r="E226" s="9">
        <v>0</v>
      </c>
      <c r="F226" s="10">
        <v>0</v>
      </c>
    </row>
    <row r="227" spans="1:6" ht="15">
      <c r="A227" s="2" t="s">
        <v>478</v>
      </c>
      <c r="B227" s="5" t="s">
        <v>479</v>
      </c>
      <c r="C227" s="14">
        <v>0.0749847626849845</v>
      </c>
      <c r="D227" s="12">
        <v>0.07498612302693007</v>
      </c>
      <c r="E227" s="9">
        <v>0</v>
      </c>
      <c r="F227" s="10">
        <v>0</v>
      </c>
    </row>
    <row r="228" spans="1:6" ht="15">
      <c r="A228" s="2" t="s">
        <v>480</v>
      </c>
      <c r="B228" s="4" t="s">
        <v>738</v>
      </c>
      <c r="C228" s="14">
        <v>0.05980109883527862</v>
      </c>
      <c r="D228" s="12">
        <v>0.059628312065387865</v>
      </c>
      <c r="E228" s="9">
        <v>0</v>
      </c>
      <c r="F228" s="10">
        <v>0</v>
      </c>
    </row>
    <row r="229" spans="1:6" ht="15">
      <c r="A229" s="2" t="s">
        <v>482</v>
      </c>
      <c r="B229" s="4" t="s">
        <v>483</v>
      </c>
      <c r="C229" s="14">
        <v>0.04888839202213825</v>
      </c>
      <c r="D229" s="12">
        <v>0.04882922727850797</v>
      </c>
      <c r="E229" s="9">
        <v>0</v>
      </c>
      <c r="F229" s="10">
        <v>0</v>
      </c>
    </row>
    <row r="230" spans="1:6" ht="15">
      <c r="A230" s="2" t="s">
        <v>484</v>
      </c>
      <c r="B230" s="4" t="s">
        <v>485</v>
      </c>
      <c r="C230" s="14">
        <v>0.053137931874134556</v>
      </c>
      <c r="D230" s="13">
        <v>0.052966674749500606</v>
      </c>
      <c r="E230" s="9">
        <v>0</v>
      </c>
      <c r="F230" s="10">
        <v>0</v>
      </c>
    </row>
    <row r="231" spans="1:6" ht="15">
      <c r="A231" s="2" t="s">
        <v>486</v>
      </c>
      <c r="B231" s="4" t="s">
        <v>487</v>
      </c>
      <c r="C231" s="14">
        <v>0.1946987337277779</v>
      </c>
      <c r="D231" s="12">
        <v>0.1972756552316369</v>
      </c>
      <c r="E231" s="9">
        <v>0</v>
      </c>
      <c r="F231" s="10">
        <v>0</v>
      </c>
    </row>
    <row r="232" spans="1:6" ht="15">
      <c r="A232" s="2" t="s">
        <v>488</v>
      </c>
      <c r="B232" s="4" t="s">
        <v>489</v>
      </c>
      <c r="C232" s="14">
        <v>0.1074711051639311</v>
      </c>
      <c r="D232" s="12">
        <v>0.10737508932406806</v>
      </c>
      <c r="E232" s="9">
        <v>0</v>
      </c>
      <c r="F232" s="10">
        <v>0</v>
      </c>
    </row>
    <row r="233" spans="1:6" ht="15">
      <c r="A233" s="2" t="s">
        <v>792</v>
      </c>
      <c r="B233" s="4" t="s">
        <v>793</v>
      </c>
      <c r="C233" s="14">
        <v>0.41583654508961637</v>
      </c>
      <c r="D233" s="12">
        <v>0.4097603018083309</v>
      </c>
      <c r="E233" s="9">
        <v>1</v>
      </c>
      <c r="F233" s="10">
        <v>0</v>
      </c>
    </row>
    <row r="234" spans="1:6" ht="15">
      <c r="A234" s="2" t="s">
        <v>490</v>
      </c>
      <c r="B234" s="4" t="s">
        <v>491</v>
      </c>
      <c r="C234" s="14">
        <v>0.3541261301221591</v>
      </c>
      <c r="D234" s="12">
        <v>0.3473042213921488</v>
      </c>
      <c r="E234" s="9">
        <v>0</v>
      </c>
      <c r="F234" s="10">
        <v>0</v>
      </c>
    </row>
    <row r="235" spans="1:6" ht="15">
      <c r="A235" s="2" t="s">
        <v>761</v>
      </c>
      <c r="B235" s="4" t="s">
        <v>762</v>
      </c>
      <c r="C235" s="14">
        <v>0.07131556208503863</v>
      </c>
      <c r="D235" s="12">
        <v>0.07538700936664557</v>
      </c>
      <c r="E235" s="9">
        <v>0</v>
      </c>
      <c r="F235" s="10">
        <v>0</v>
      </c>
    </row>
    <row r="236" spans="1:6" ht="15">
      <c r="A236" s="2" t="s">
        <v>492</v>
      </c>
      <c r="B236" s="4" t="s">
        <v>493</v>
      </c>
      <c r="C236" s="14">
        <v>0.06580474769502138</v>
      </c>
      <c r="D236" s="12">
        <v>0.06579122279549625</v>
      </c>
      <c r="E236" s="9">
        <v>0</v>
      </c>
      <c r="F236" s="10">
        <v>0</v>
      </c>
    </row>
    <row r="237" spans="1:6" ht="15">
      <c r="A237" s="2" t="s">
        <v>494</v>
      </c>
      <c r="B237" s="4" t="s">
        <v>495</v>
      </c>
      <c r="C237" s="14">
        <v>0.13842623966720008</v>
      </c>
      <c r="D237" s="12">
        <v>0.13729450453589548</v>
      </c>
      <c r="E237" s="9">
        <v>0</v>
      </c>
      <c r="F237" s="10">
        <v>0</v>
      </c>
    </row>
    <row r="238" spans="1:6" ht="15">
      <c r="A238" s="2" t="s">
        <v>496</v>
      </c>
      <c r="B238" s="4" t="s">
        <v>739</v>
      </c>
      <c r="C238" s="14">
        <v>0.10991950792290282</v>
      </c>
      <c r="D238" s="12">
        <v>0.11173377811333328</v>
      </c>
      <c r="E238" s="9">
        <v>0</v>
      </c>
      <c r="F238" s="10">
        <v>0</v>
      </c>
    </row>
    <row r="239" spans="1:6" ht="15">
      <c r="A239" s="2" t="s">
        <v>498</v>
      </c>
      <c r="B239" s="6" t="s">
        <v>740</v>
      </c>
      <c r="C239" s="14">
        <v>0.048623220926438775</v>
      </c>
      <c r="D239" s="12">
        <v>0.04851561031164211</v>
      </c>
      <c r="E239" s="9">
        <v>0</v>
      </c>
      <c r="F239" s="10">
        <v>0</v>
      </c>
    </row>
    <row r="240" spans="1:6" ht="15">
      <c r="A240" s="2" t="s">
        <v>500</v>
      </c>
      <c r="B240" s="4" t="s">
        <v>501</v>
      </c>
      <c r="C240" s="14">
        <v>0.2127222312614247</v>
      </c>
      <c r="D240" s="12">
        <v>0.21430591157607132</v>
      </c>
      <c r="E240" s="9">
        <v>0</v>
      </c>
      <c r="F240" s="10">
        <v>0</v>
      </c>
    </row>
    <row r="241" spans="1:6" ht="15">
      <c r="A241" s="2" t="s">
        <v>502</v>
      </c>
      <c r="B241" s="4" t="s">
        <v>503</v>
      </c>
      <c r="C241" s="14">
        <v>0.06061943838865834</v>
      </c>
      <c r="D241" s="12">
        <v>0.05878698111165856</v>
      </c>
      <c r="E241" s="9">
        <v>0</v>
      </c>
      <c r="F241" s="10">
        <v>0</v>
      </c>
    </row>
    <row r="242" spans="1:6" ht="15">
      <c r="A242" s="2" t="s">
        <v>504</v>
      </c>
      <c r="B242" s="6" t="s">
        <v>505</v>
      </c>
      <c r="C242" s="14">
        <v>0.09669051117473429</v>
      </c>
      <c r="D242" s="12">
        <v>0.09644327305253698</v>
      </c>
      <c r="E242" s="9">
        <v>0</v>
      </c>
      <c r="F242" s="10">
        <v>0</v>
      </c>
    </row>
    <row r="243" spans="1:6" ht="15">
      <c r="A243" s="2" t="s">
        <v>506</v>
      </c>
      <c r="B243" s="4" t="s">
        <v>507</v>
      </c>
      <c r="C243" s="14">
        <v>0.1782268959815072</v>
      </c>
      <c r="D243" s="12">
        <v>0.17899718005863383</v>
      </c>
      <c r="E243" s="9">
        <v>0</v>
      </c>
      <c r="F243" s="10">
        <v>0</v>
      </c>
    </row>
    <row r="244" spans="1:6" ht="15">
      <c r="A244" s="2" t="s">
        <v>508</v>
      </c>
      <c r="B244" s="4" t="s">
        <v>509</v>
      </c>
      <c r="C244" s="14">
        <v>0.24241240458908217</v>
      </c>
      <c r="D244" s="12">
        <v>0.24240963999376394</v>
      </c>
      <c r="E244" s="9">
        <v>0</v>
      </c>
      <c r="F244" s="10">
        <v>0</v>
      </c>
    </row>
    <row r="245" spans="1:6" ht="15">
      <c r="A245" s="2" t="s">
        <v>510</v>
      </c>
      <c r="B245" s="4" t="s">
        <v>511</v>
      </c>
      <c r="C245" s="14">
        <v>0.15305242965057742</v>
      </c>
      <c r="D245" s="12">
        <v>0.154113784056506</v>
      </c>
      <c r="E245" s="9">
        <v>0</v>
      </c>
      <c r="F245" s="10">
        <v>0</v>
      </c>
    </row>
    <row r="246" spans="1:6" ht="15">
      <c r="A246" s="2" t="s">
        <v>512</v>
      </c>
      <c r="B246" s="4" t="s">
        <v>513</v>
      </c>
      <c r="C246" s="14">
        <v>0.2190735508166154</v>
      </c>
      <c r="D246" s="12">
        <v>0.21912017892752664</v>
      </c>
      <c r="E246" s="9">
        <v>0</v>
      </c>
      <c r="F246" s="10">
        <v>0</v>
      </c>
    </row>
    <row r="247" spans="1:6" ht="15">
      <c r="A247" s="2" t="s">
        <v>789</v>
      </c>
      <c r="B247" s="6" t="s">
        <v>790</v>
      </c>
      <c r="C247" s="14">
        <v>0.1980199470641432</v>
      </c>
      <c r="D247" s="12">
        <v>0.19778928675640692</v>
      </c>
      <c r="E247" s="9">
        <v>0</v>
      </c>
      <c r="F247" s="10">
        <v>0</v>
      </c>
    </row>
    <row r="248" spans="1:6" ht="15">
      <c r="A248" s="2" t="s">
        <v>763</v>
      </c>
      <c r="B248" s="4" t="s">
        <v>764</v>
      </c>
      <c r="C248" s="14">
        <v>0.06434991454557487</v>
      </c>
      <c r="D248" s="12">
        <v>0.06432086253252281</v>
      </c>
      <c r="E248" s="9">
        <v>0</v>
      </c>
      <c r="F248" s="10">
        <v>0</v>
      </c>
    </row>
    <row r="249" spans="1:6" ht="15">
      <c r="A249" s="2" t="s">
        <v>514</v>
      </c>
      <c r="B249" s="6" t="s">
        <v>741</v>
      </c>
      <c r="C249" s="14">
        <v>0.07203041179484525</v>
      </c>
      <c r="D249" s="12">
        <v>0.07162486974772421</v>
      </c>
      <c r="E249" s="9">
        <v>0</v>
      </c>
      <c r="F249" s="10">
        <v>0</v>
      </c>
    </row>
    <row r="250" spans="1:6" ht="15">
      <c r="A250" s="2" t="s">
        <v>516</v>
      </c>
      <c r="B250" s="4" t="s">
        <v>742</v>
      </c>
      <c r="C250" s="14">
        <v>0.06589237756816547</v>
      </c>
      <c r="D250" s="12">
        <v>0.06565259653786454</v>
      </c>
      <c r="E250" s="9">
        <v>0</v>
      </c>
      <c r="F250" s="10">
        <v>0</v>
      </c>
    </row>
    <row r="251" spans="1:6" ht="15">
      <c r="A251" s="2" t="s">
        <v>518</v>
      </c>
      <c r="B251" s="4" t="s">
        <v>519</v>
      </c>
      <c r="C251" s="14">
        <v>0.17942014821614394</v>
      </c>
      <c r="D251" s="12">
        <v>0.15406874544295543</v>
      </c>
      <c r="E251" s="9">
        <v>0</v>
      </c>
      <c r="F251" s="10">
        <v>0</v>
      </c>
    </row>
    <row r="252" spans="1:6" ht="15">
      <c r="A252" s="2" t="s">
        <v>520</v>
      </c>
      <c r="B252" s="4" t="s">
        <v>521</v>
      </c>
      <c r="C252" s="14">
        <v>0.18404609668929017</v>
      </c>
      <c r="D252" s="12">
        <v>0.18398244327370378</v>
      </c>
      <c r="E252" s="9">
        <v>0</v>
      </c>
      <c r="F252" s="10">
        <v>0</v>
      </c>
    </row>
    <row r="253" spans="1:6" ht="15">
      <c r="A253" s="15" t="s">
        <v>522</v>
      </c>
      <c r="B253" s="4" t="s">
        <v>743</v>
      </c>
      <c r="C253" s="14">
        <v>0.08614704661962319</v>
      </c>
      <c r="D253" s="12">
        <v>0.08617676385555892</v>
      </c>
      <c r="E253" s="9">
        <v>0</v>
      </c>
      <c r="F253" s="10">
        <v>0</v>
      </c>
    </row>
    <row r="254" spans="1:6" ht="15">
      <c r="A254" s="2" t="s">
        <v>524</v>
      </c>
      <c r="B254" s="4" t="s">
        <v>525</v>
      </c>
      <c r="C254" s="14">
        <v>0.17817150045459446</v>
      </c>
      <c r="D254" s="12">
        <v>0.16078534591615534</v>
      </c>
      <c r="E254" s="9">
        <v>0</v>
      </c>
      <c r="F254" s="10">
        <v>0</v>
      </c>
    </row>
    <row r="255" spans="1:6" ht="15">
      <c r="A255" s="2" t="s">
        <v>526</v>
      </c>
      <c r="B255" s="4" t="s">
        <v>527</v>
      </c>
      <c r="C255" s="14">
        <v>0.12035927764973485</v>
      </c>
      <c r="D255" s="12">
        <v>0.12228744416503931</v>
      </c>
      <c r="E255" s="9">
        <v>0</v>
      </c>
      <c r="F255" s="10">
        <v>0</v>
      </c>
    </row>
    <row r="256" spans="1:6" ht="15">
      <c r="A256" s="2" t="s">
        <v>770</v>
      </c>
      <c r="B256" s="4" t="s">
        <v>771</v>
      </c>
      <c r="C256" s="14">
        <v>0.05670249706462764</v>
      </c>
      <c r="D256" s="12">
        <v>0.05668125646877016</v>
      </c>
      <c r="E256" s="9">
        <v>0</v>
      </c>
      <c r="F256" s="10">
        <v>0</v>
      </c>
    </row>
    <row r="257" spans="1:6" ht="15">
      <c r="A257" s="2" t="s">
        <v>528</v>
      </c>
      <c r="B257" s="4" t="s">
        <v>529</v>
      </c>
      <c r="C257" s="14">
        <v>0.2058037935375266</v>
      </c>
      <c r="D257" s="12">
        <v>0.20581167904437672</v>
      </c>
      <c r="E257" s="9">
        <v>0</v>
      </c>
      <c r="F257" s="10">
        <v>0</v>
      </c>
    </row>
    <row r="258" spans="1:6" ht="15">
      <c r="A258" s="2" t="s">
        <v>530</v>
      </c>
      <c r="B258" s="4" t="s">
        <v>744</v>
      </c>
      <c r="C258" s="14">
        <v>0.190568203423602</v>
      </c>
      <c r="D258" s="12">
        <v>0.19026663111864894</v>
      </c>
      <c r="E258" s="9">
        <v>0</v>
      </c>
      <c r="F258" s="10">
        <v>0</v>
      </c>
    </row>
    <row r="259" spans="1:6" ht="15">
      <c r="A259" s="2" t="s">
        <v>532</v>
      </c>
      <c r="B259" s="4" t="s">
        <v>533</v>
      </c>
      <c r="C259" s="14">
        <v>0.09109983157969488</v>
      </c>
      <c r="D259" s="12">
        <v>0.09110137935634847</v>
      </c>
      <c r="E259" s="9">
        <v>0</v>
      </c>
      <c r="F259" s="10">
        <v>0</v>
      </c>
    </row>
    <row r="260" spans="1:6" ht="15">
      <c r="A260" s="2" t="s">
        <v>534</v>
      </c>
      <c r="B260" s="4" t="s">
        <v>535</v>
      </c>
      <c r="C260" s="14">
        <v>0.08461200835930718</v>
      </c>
      <c r="D260" s="12">
        <v>0.08449300630159667</v>
      </c>
      <c r="E260" s="9">
        <v>0</v>
      </c>
      <c r="F260" s="10">
        <v>0</v>
      </c>
    </row>
    <row r="261" spans="1:6" ht="15">
      <c r="A261" s="2" t="s">
        <v>536</v>
      </c>
      <c r="B261" s="4" t="s">
        <v>745</v>
      </c>
      <c r="C261" s="14">
        <v>0.0851799431219093</v>
      </c>
      <c r="D261" s="12">
        <v>0.08466865606276851</v>
      </c>
      <c r="E261" s="9">
        <v>0</v>
      </c>
      <c r="F261" s="10">
        <v>0</v>
      </c>
    </row>
    <row r="262" spans="1:6" ht="15">
      <c r="A262" s="2" t="s">
        <v>538</v>
      </c>
      <c r="B262" s="4" t="s">
        <v>539</v>
      </c>
      <c r="C262" s="11">
        <v>0.23689889448004264</v>
      </c>
      <c r="D262" s="12">
        <v>0.23153552945782405</v>
      </c>
      <c r="E262" s="9">
        <v>0</v>
      </c>
      <c r="F262" s="10">
        <v>0</v>
      </c>
    </row>
    <row r="263" spans="1:6" ht="15">
      <c r="A263" s="2" t="s">
        <v>540</v>
      </c>
      <c r="B263" s="4" t="s">
        <v>541</v>
      </c>
      <c r="C263" s="11">
        <v>0.20262053719623094</v>
      </c>
      <c r="D263" s="12">
        <v>0.20281375935793067</v>
      </c>
      <c r="E263" s="9">
        <v>0</v>
      </c>
      <c r="F263" s="10">
        <v>0</v>
      </c>
    </row>
    <row r="264" spans="1:6" ht="15">
      <c r="A264" s="2" t="s">
        <v>542</v>
      </c>
      <c r="B264" s="5" t="s">
        <v>543</v>
      </c>
      <c r="C264" s="11">
        <v>0.1439869754062306</v>
      </c>
      <c r="D264" s="12">
        <v>0.14401874437505402</v>
      </c>
      <c r="E264" s="9">
        <v>0</v>
      </c>
      <c r="F264" s="10">
        <v>0</v>
      </c>
    </row>
    <row r="265" spans="1:6" ht="15">
      <c r="A265" s="2" t="s">
        <v>779</v>
      </c>
      <c r="B265" s="4" t="s">
        <v>783</v>
      </c>
      <c r="C265" s="11">
        <v>0.04828234047368666</v>
      </c>
      <c r="D265" s="12">
        <v>0.048096123133259124</v>
      </c>
      <c r="E265" s="9">
        <v>0</v>
      </c>
      <c r="F265" s="10">
        <v>0</v>
      </c>
    </row>
    <row r="266" spans="1:6" ht="15">
      <c r="A266" s="2" t="s">
        <v>544</v>
      </c>
      <c r="B266" s="4" t="s">
        <v>746</v>
      </c>
      <c r="C266" s="11">
        <v>0.048101118081616746</v>
      </c>
      <c r="D266" s="12">
        <v>0.048058397988103393</v>
      </c>
      <c r="E266" s="9">
        <v>0</v>
      </c>
      <c r="F266" s="10">
        <v>0</v>
      </c>
    </row>
    <row r="267" spans="1:6" ht="15">
      <c r="A267" s="2" t="s">
        <v>780</v>
      </c>
      <c r="B267" s="4" t="s">
        <v>784</v>
      </c>
      <c r="C267" s="11">
        <v>0.06758250234185564</v>
      </c>
      <c r="D267" s="12">
        <v>0.0674401314187027</v>
      </c>
      <c r="E267" s="9">
        <v>0</v>
      </c>
      <c r="F267" s="10">
        <v>0</v>
      </c>
    </row>
    <row r="268" spans="1:6" ht="15">
      <c r="A268" s="2" t="s">
        <v>546</v>
      </c>
      <c r="B268" s="4" t="s">
        <v>547</v>
      </c>
      <c r="C268" s="11">
        <v>0.045327501076157385</v>
      </c>
      <c r="D268" s="12">
        <v>0.04529653167468183</v>
      </c>
      <c r="E268" s="9">
        <v>0</v>
      </c>
      <c r="F268" s="10">
        <v>0</v>
      </c>
    </row>
    <row r="269" spans="1:6" ht="15">
      <c r="A269" s="2" t="s">
        <v>548</v>
      </c>
      <c r="B269" s="5" t="s">
        <v>549</v>
      </c>
      <c r="C269" s="14">
        <v>0.10759416819813658</v>
      </c>
      <c r="D269" s="7">
        <v>0.10792926312255248</v>
      </c>
      <c r="E269" s="9">
        <v>0</v>
      </c>
      <c r="F269" s="10">
        <v>0</v>
      </c>
    </row>
    <row r="270" spans="1:6" ht="15">
      <c r="A270" s="2" t="s">
        <v>550</v>
      </c>
      <c r="B270" s="4" t="s">
        <v>747</v>
      </c>
      <c r="C270" s="14">
        <v>0.2651395015263584</v>
      </c>
      <c r="D270" s="7">
        <v>0.24903690054015665</v>
      </c>
      <c r="E270" s="9">
        <v>0</v>
      </c>
      <c r="F270" s="10">
        <v>0</v>
      </c>
    </row>
    <row r="271" spans="1:6" ht="15">
      <c r="A271" s="2" t="s">
        <v>552</v>
      </c>
      <c r="B271" s="4" t="s">
        <v>553</v>
      </c>
      <c r="C271" s="14">
        <v>0.08643504530061331</v>
      </c>
      <c r="D271" s="12">
        <v>0.08651075455624761</v>
      </c>
      <c r="E271" s="9">
        <v>0</v>
      </c>
      <c r="F271" s="10">
        <v>0</v>
      </c>
    </row>
    <row r="272" spans="1:6" ht="15">
      <c r="A272" s="2" t="s">
        <v>554</v>
      </c>
      <c r="B272" s="4" t="s">
        <v>555</v>
      </c>
      <c r="C272" s="14">
        <v>0.26000893231224176</v>
      </c>
      <c r="D272" s="12">
        <v>0.25935777552686723</v>
      </c>
      <c r="E272" s="9">
        <v>0</v>
      </c>
      <c r="F272" s="10">
        <v>0</v>
      </c>
    </row>
    <row r="273" spans="1:6" ht="15">
      <c r="A273" s="2" t="s">
        <v>556</v>
      </c>
      <c r="B273" s="4" t="s">
        <v>557</v>
      </c>
      <c r="C273" s="14">
        <v>0.06776277657651891</v>
      </c>
      <c r="D273" s="12">
        <v>0.06773877282000158</v>
      </c>
      <c r="E273" s="9">
        <v>0</v>
      </c>
      <c r="F273" s="10">
        <v>0</v>
      </c>
    </row>
    <row r="274" spans="1:6" ht="15">
      <c r="A274" s="2" t="s">
        <v>558</v>
      </c>
      <c r="B274" s="4" t="s">
        <v>748</v>
      </c>
      <c r="C274" s="14">
        <v>0.3529054564227638</v>
      </c>
      <c r="D274" s="12">
        <v>0.35268140687797533</v>
      </c>
      <c r="E274" s="9">
        <v>0</v>
      </c>
      <c r="F274" s="10">
        <v>0</v>
      </c>
    </row>
    <row r="275" spans="1:6" ht="15">
      <c r="A275" s="2" t="s">
        <v>560</v>
      </c>
      <c r="B275" s="4" t="s">
        <v>749</v>
      </c>
      <c r="C275" s="14">
        <v>0.05102876215296923</v>
      </c>
      <c r="D275" s="12">
        <v>0.05102175698220308</v>
      </c>
      <c r="E275" s="9">
        <v>0</v>
      </c>
      <c r="F275" s="10">
        <v>0</v>
      </c>
    </row>
    <row r="276" spans="1:6" ht="15">
      <c r="A276" s="2" t="s">
        <v>562</v>
      </c>
      <c r="B276" s="4" t="s">
        <v>563</v>
      </c>
      <c r="C276" s="14">
        <v>0.18604004778688446</v>
      </c>
      <c r="D276" s="12">
        <v>0.17192518686063923</v>
      </c>
      <c r="E276" s="9">
        <v>0</v>
      </c>
      <c r="F276" s="10">
        <v>0</v>
      </c>
    </row>
    <row r="277" spans="1:6" ht="15">
      <c r="A277" s="2" t="s">
        <v>564</v>
      </c>
      <c r="B277" s="4" t="s">
        <v>565</v>
      </c>
      <c r="C277" s="14">
        <v>0.28989005316783395</v>
      </c>
      <c r="D277" s="12">
        <v>0.29511572292700256</v>
      </c>
      <c r="E277" s="9">
        <v>0</v>
      </c>
      <c r="F277" s="10">
        <v>0</v>
      </c>
    </row>
    <row r="278" spans="1:6" ht="15">
      <c r="A278" s="2" t="s">
        <v>566</v>
      </c>
      <c r="B278" s="4" t="s">
        <v>567</v>
      </c>
      <c r="C278" s="14">
        <v>0.1254980556298274</v>
      </c>
      <c r="D278" s="12">
        <v>0.1257924030008449</v>
      </c>
      <c r="E278" s="9">
        <v>0</v>
      </c>
      <c r="F278" s="10">
        <v>0</v>
      </c>
    </row>
    <row r="279" spans="1:6" ht="15">
      <c r="A279" s="2" t="s">
        <v>568</v>
      </c>
      <c r="B279" s="4" t="s">
        <v>569</v>
      </c>
      <c r="C279" s="14">
        <v>0.15805406776264438</v>
      </c>
      <c r="D279" s="12">
        <v>0.15220398161447757</v>
      </c>
      <c r="E279" s="9">
        <v>0</v>
      </c>
      <c r="F279" s="10">
        <v>0</v>
      </c>
    </row>
    <row r="280" spans="1:6" ht="15">
      <c r="A280" s="2" t="s">
        <v>570</v>
      </c>
      <c r="B280" s="4" t="s">
        <v>571</v>
      </c>
      <c r="C280" s="14">
        <v>0.18499044008206217</v>
      </c>
      <c r="D280" s="12">
        <v>0.17233088590562148</v>
      </c>
      <c r="E280" s="9">
        <v>0</v>
      </c>
      <c r="F280" s="10">
        <v>0</v>
      </c>
    </row>
    <row r="281" spans="1:6" ht="15">
      <c r="A281" s="15" t="s">
        <v>572</v>
      </c>
      <c r="B281" s="4" t="s">
        <v>573</v>
      </c>
      <c r="C281" s="14">
        <v>0.07281077642860141</v>
      </c>
      <c r="D281" s="12">
        <v>0.0728102371059204</v>
      </c>
      <c r="E281" s="9">
        <v>0</v>
      </c>
      <c r="F281" s="10">
        <v>0</v>
      </c>
    </row>
    <row r="282" spans="1:6" ht="15">
      <c r="A282" s="2" t="s">
        <v>574</v>
      </c>
      <c r="B282" s="4" t="s">
        <v>575</v>
      </c>
      <c r="C282" s="14">
        <v>0.19299275518473535</v>
      </c>
      <c r="D282" s="12">
        <v>0.19276729631970752</v>
      </c>
      <c r="E282" s="9">
        <v>0</v>
      </c>
      <c r="F282" s="10">
        <v>0</v>
      </c>
    </row>
    <row r="283" spans="1:6" ht="15">
      <c r="A283" s="2" t="s">
        <v>576</v>
      </c>
      <c r="B283" s="4" t="s">
        <v>577</v>
      </c>
      <c r="C283" s="14">
        <v>0.11839554435658944</v>
      </c>
      <c r="D283" s="12">
        <v>0.11787903077458337</v>
      </c>
      <c r="E283" s="9">
        <v>0</v>
      </c>
      <c r="F283" s="10">
        <v>0</v>
      </c>
    </row>
    <row r="284" spans="1:6" ht="15">
      <c r="A284" s="2" t="s">
        <v>578</v>
      </c>
      <c r="B284" s="4" t="s">
        <v>579</v>
      </c>
      <c r="C284" s="14">
        <v>0.05356997289318067</v>
      </c>
      <c r="D284" s="12">
        <v>0.053667834951752404</v>
      </c>
      <c r="E284" s="9">
        <v>0</v>
      </c>
      <c r="F284" s="10">
        <v>0</v>
      </c>
    </row>
    <row r="285" spans="1:6" ht="15">
      <c r="A285" s="2" t="s">
        <v>580</v>
      </c>
      <c r="B285" s="4" t="s">
        <v>581</v>
      </c>
      <c r="C285" s="14">
        <v>0.07001754793170042</v>
      </c>
      <c r="D285" s="12">
        <v>0.06950901006984003</v>
      </c>
      <c r="E285" s="9">
        <v>0</v>
      </c>
      <c r="F285" s="10">
        <v>0</v>
      </c>
    </row>
    <row r="286" spans="1:6" ht="15">
      <c r="A286" s="2" t="s">
        <v>582</v>
      </c>
      <c r="B286" s="4" t="s">
        <v>583</v>
      </c>
      <c r="C286" s="14">
        <v>0.14197522869250348</v>
      </c>
      <c r="D286" s="12">
        <v>0.13539031339411944</v>
      </c>
      <c r="E286" s="9">
        <v>0</v>
      </c>
      <c r="F286" s="10">
        <v>0</v>
      </c>
    </row>
    <row r="287" spans="1:6" ht="15">
      <c r="A287" s="2" t="s">
        <v>584</v>
      </c>
      <c r="B287" s="6" t="s">
        <v>585</v>
      </c>
      <c r="C287" s="14">
        <v>0.05635950323088706</v>
      </c>
      <c r="D287" s="7">
        <v>0.05640967635273357</v>
      </c>
      <c r="E287" s="9">
        <v>0</v>
      </c>
      <c r="F287" s="10">
        <v>0</v>
      </c>
    </row>
    <row r="288" spans="1:6" ht="15">
      <c r="A288" s="2" t="s">
        <v>586</v>
      </c>
      <c r="B288" s="4" t="s">
        <v>587</v>
      </c>
      <c r="C288" s="14">
        <v>0.08676389274844724</v>
      </c>
      <c r="D288" s="7">
        <v>0.08636996687726213</v>
      </c>
      <c r="E288" s="9">
        <v>0</v>
      </c>
      <c r="F288" s="10">
        <v>0</v>
      </c>
    </row>
    <row r="289" spans="1:6" ht="15">
      <c r="A289" s="2" t="s">
        <v>798</v>
      </c>
      <c r="B289" s="4" t="s">
        <v>799</v>
      </c>
      <c r="C289" s="14">
        <v>0.09440647353926919</v>
      </c>
      <c r="D289" s="7">
        <v>0.09550747912930153</v>
      </c>
      <c r="E289" s="9">
        <v>0</v>
      </c>
      <c r="F289" s="10">
        <v>0</v>
      </c>
    </row>
    <row r="290" spans="1:6" ht="15">
      <c r="A290" s="2" t="s">
        <v>588</v>
      </c>
      <c r="B290" s="4" t="s">
        <v>750</v>
      </c>
      <c r="C290" s="14">
        <v>0.024957042431530654</v>
      </c>
      <c r="D290" s="7">
        <v>0.024521473114869744</v>
      </c>
      <c r="E290" s="9">
        <v>0</v>
      </c>
      <c r="F290" s="10">
        <v>0</v>
      </c>
    </row>
    <row r="291" spans="1:6" ht="15">
      <c r="A291" s="2" t="s">
        <v>590</v>
      </c>
      <c r="B291" s="4" t="s">
        <v>591</v>
      </c>
      <c r="C291" s="14">
        <v>0.11129717643978812</v>
      </c>
      <c r="D291" s="12">
        <v>0.11132845697446753</v>
      </c>
      <c r="E291" s="9">
        <v>0</v>
      </c>
      <c r="F291" s="10">
        <v>0</v>
      </c>
    </row>
    <row r="292" spans="1:6" ht="15">
      <c r="A292" s="2" t="s">
        <v>592</v>
      </c>
      <c r="B292" s="4" t="s">
        <v>593</v>
      </c>
      <c r="C292" s="14">
        <v>0.1556508851058027</v>
      </c>
      <c r="D292" s="7">
        <v>0.1556403769705343</v>
      </c>
      <c r="E292" s="9">
        <v>0</v>
      </c>
      <c r="F292" s="10">
        <v>0</v>
      </c>
    </row>
    <row r="293" spans="1:6" ht="15">
      <c r="A293" s="2" t="s">
        <v>594</v>
      </c>
      <c r="B293" s="4" t="s">
        <v>595</v>
      </c>
      <c r="C293" s="14">
        <v>0.31383433200024174</v>
      </c>
      <c r="D293" s="12">
        <v>0.32960003568199814</v>
      </c>
      <c r="E293" s="9">
        <v>0</v>
      </c>
      <c r="F293" s="10">
        <v>0</v>
      </c>
    </row>
    <row r="294" spans="1:6" ht="15">
      <c r="A294" s="2" t="s">
        <v>596</v>
      </c>
      <c r="B294" s="4" t="s">
        <v>597</v>
      </c>
      <c r="C294" s="14">
        <v>0.11705381105654793</v>
      </c>
      <c r="D294" s="12">
        <v>0.11949587653149643</v>
      </c>
      <c r="E294" s="9">
        <v>0</v>
      </c>
      <c r="F294" s="10">
        <v>0</v>
      </c>
    </row>
    <row r="295" spans="1:6" ht="15">
      <c r="A295" s="2" t="s">
        <v>598</v>
      </c>
      <c r="B295" s="4" t="s">
        <v>599</v>
      </c>
      <c r="C295" s="14">
        <v>0.13830519903834815</v>
      </c>
      <c r="D295" s="12">
        <v>0.13775364611912166</v>
      </c>
      <c r="E295" s="9">
        <v>0</v>
      </c>
      <c r="F295" s="10">
        <v>0</v>
      </c>
    </row>
    <row r="296" spans="1:6" ht="15">
      <c r="A296" s="2" t="s">
        <v>600</v>
      </c>
      <c r="B296" s="4" t="s">
        <v>601</v>
      </c>
      <c r="C296" s="14">
        <v>0.12081434333177003</v>
      </c>
      <c r="D296" s="12">
        <v>0.12085809725202884</v>
      </c>
      <c r="E296" s="9">
        <v>0</v>
      </c>
      <c r="F296" s="10">
        <v>0</v>
      </c>
    </row>
    <row r="297" spans="1:6" ht="15">
      <c r="A297" s="2" t="s">
        <v>602</v>
      </c>
      <c r="B297" s="4" t="s">
        <v>603</v>
      </c>
      <c r="C297" s="14">
        <v>0.09666951732315159</v>
      </c>
      <c r="D297" s="12">
        <v>0.09675228387174412</v>
      </c>
      <c r="E297" s="9">
        <v>0</v>
      </c>
      <c r="F297" s="10">
        <v>0</v>
      </c>
    </row>
    <row r="298" spans="1:6" ht="15">
      <c r="A298" s="2" t="s">
        <v>604</v>
      </c>
      <c r="B298" s="4" t="s">
        <v>605</v>
      </c>
      <c r="C298" s="14">
        <v>0.08658026850966945</v>
      </c>
      <c r="D298" s="12">
        <v>0.08656310793054746</v>
      </c>
      <c r="E298" s="9">
        <v>0</v>
      </c>
      <c r="F298" s="10">
        <v>0</v>
      </c>
    </row>
    <row r="299" spans="1:6" ht="15">
      <c r="A299" s="2" t="s">
        <v>606</v>
      </c>
      <c r="B299" s="4" t="s">
        <v>607</v>
      </c>
      <c r="C299" s="14">
        <v>0.0962671195283918</v>
      </c>
      <c r="D299" s="12">
        <v>0.09642855475367783</v>
      </c>
      <c r="E299" s="9">
        <v>0</v>
      </c>
      <c r="F299" s="10">
        <v>0</v>
      </c>
    </row>
    <row r="300" spans="1:6" ht="15">
      <c r="A300" s="2" t="s">
        <v>608</v>
      </c>
      <c r="B300" s="4" t="s">
        <v>751</v>
      </c>
      <c r="C300" s="14">
        <v>0.04872275572032148</v>
      </c>
      <c r="D300" s="12">
        <v>0.04868372671451769</v>
      </c>
      <c r="E300" s="9">
        <v>0</v>
      </c>
      <c r="F300" s="10">
        <v>0</v>
      </c>
    </row>
    <row r="301" spans="1:6" ht="15">
      <c r="A301" s="2" t="s">
        <v>610</v>
      </c>
      <c r="B301" s="4" t="s">
        <v>611</v>
      </c>
      <c r="C301" s="14">
        <v>0.23628397465191256</v>
      </c>
      <c r="D301" s="12">
        <v>0.24082838295772394</v>
      </c>
      <c r="E301" s="9">
        <v>0</v>
      </c>
      <c r="F301" s="10">
        <v>0</v>
      </c>
    </row>
    <row r="302" spans="1:6" ht="15">
      <c r="A302" s="2" t="s">
        <v>612</v>
      </c>
      <c r="B302" s="4" t="s">
        <v>613</v>
      </c>
      <c r="C302" s="14">
        <v>0.17028712455715053</v>
      </c>
      <c r="D302" s="12">
        <v>0.17520545741595772</v>
      </c>
      <c r="E302" s="9">
        <v>0</v>
      </c>
      <c r="F302" s="10">
        <v>0</v>
      </c>
    </row>
    <row r="303" spans="1:6" ht="15">
      <c r="A303" s="2" t="s">
        <v>614</v>
      </c>
      <c r="B303" s="4" t="s">
        <v>615</v>
      </c>
      <c r="C303" s="14">
        <v>0.06492778016331012</v>
      </c>
      <c r="D303" s="12">
        <v>0.06486485001804503</v>
      </c>
      <c r="E303" s="9">
        <v>0</v>
      </c>
      <c r="F303" s="10">
        <v>0</v>
      </c>
    </row>
    <row r="304" spans="1:6" ht="15">
      <c r="A304" s="2" t="s">
        <v>616</v>
      </c>
      <c r="B304" s="4" t="s">
        <v>617</v>
      </c>
      <c r="C304" s="14">
        <v>0.1901479064653831</v>
      </c>
      <c r="D304" s="12">
        <v>0.19176642109001887</v>
      </c>
      <c r="E304" s="9">
        <v>0</v>
      </c>
      <c r="F304" s="10">
        <v>0</v>
      </c>
    </row>
    <row r="305" spans="1:6" ht="15">
      <c r="A305" s="2" t="s">
        <v>618</v>
      </c>
      <c r="B305" s="4" t="s">
        <v>807</v>
      </c>
      <c r="C305" s="14">
        <v>0.06750350959730128</v>
      </c>
      <c r="D305" s="12">
        <v>0.06779281011165836</v>
      </c>
      <c r="E305" s="9">
        <v>0</v>
      </c>
      <c r="F305" s="10">
        <v>0</v>
      </c>
    </row>
    <row r="306" spans="1:6" ht="15">
      <c r="A306" s="2" t="s">
        <v>619</v>
      </c>
      <c r="B306" s="4" t="s">
        <v>620</v>
      </c>
      <c r="C306" s="14">
        <v>0.018342527525530533</v>
      </c>
      <c r="D306" s="12">
        <v>0.01795512213173718</v>
      </c>
      <c r="E306" s="9">
        <v>0</v>
      </c>
      <c r="F306" s="10">
        <v>0</v>
      </c>
    </row>
    <row r="307" spans="1:6" ht="15">
      <c r="A307" s="2" t="s">
        <v>621</v>
      </c>
      <c r="B307" s="4" t="s">
        <v>622</v>
      </c>
      <c r="C307" s="14">
        <v>0.04480383222441723</v>
      </c>
      <c r="D307" s="12">
        <v>0.04466375146669677</v>
      </c>
      <c r="E307" s="9">
        <v>0</v>
      </c>
      <c r="F307" s="10">
        <v>0</v>
      </c>
    </row>
    <row r="308" spans="1:6" ht="15">
      <c r="A308" s="2" t="s">
        <v>623</v>
      </c>
      <c r="B308" s="4" t="s">
        <v>624</v>
      </c>
      <c r="C308" s="14">
        <v>0.0976581824648454</v>
      </c>
      <c r="D308" s="12">
        <v>0.09694481912683663</v>
      </c>
      <c r="E308" s="9">
        <v>0</v>
      </c>
      <c r="F308" s="10">
        <v>0</v>
      </c>
    </row>
    <row r="309" spans="1:6" ht="15">
      <c r="A309" s="2" t="s">
        <v>625</v>
      </c>
      <c r="B309" s="4" t="s">
        <v>626</v>
      </c>
      <c r="C309" s="14">
        <v>0.04641022783718359</v>
      </c>
      <c r="D309" s="12">
        <v>0.046255975360854545</v>
      </c>
      <c r="E309" s="9">
        <v>0</v>
      </c>
      <c r="F309" s="10">
        <v>0</v>
      </c>
    </row>
    <row r="310" spans="1:6" ht="15">
      <c r="A310" s="2" t="s">
        <v>627</v>
      </c>
      <c r="B310" s="4" t="s">
        <v>628</v>
      </c>
      <c r="C310" s="14">
        <v>0.13527515036159624</v>
      </c>
      <c r="D310" s="12">
        <v>0.13185627113947104</v>
      </c>
      <c r="E310" s="9">
        <v>0</v>
      </c>
      <c r="F310" s="10">
        <v>0</v>
      </c>
    </row>
    <row r="311" spans="1:6" ht="15">
      <c r="A311" s="23" t="s">
        <v>629</v>
      </c>
      <c r="B311" s="6" t="s">
        <v>630</v>
      </c>
      <c r="C311" s="14">
        <v>0.04578200376470681</v>
      </c>
      <c r="D311" s="12">
        <v>0.045827493900453715</v>
      </c>
      <c r="E311" s="24">
        <v>0</v>
      </c>
      <c r="F311" s="10">
        <v>0</v>
      </c>
    </row>
    <row r="312" spans="1:6" ht="15">
      <c r="A312" s="2" t="s">
        <v>631</v>
      </c>
      <c r="B312" s="4" t="s">
        <v>632</v>
      </c>
      <c r="C312" s="14">
        <v>0.0653854959348647</v>
      </c>
      <c r="D312" s="12">
        <v>0.0652826192920949</v>
      </c>
      <c r="E312" s="9">
        <v>0</v>
      </c>
      <c r="F312" s="10">
        <v>0</v>
      </c>
    </row>
    <row r="313" spans="1:6" ht="15">
      <c r="A313" s="2" t="s">
        <v>633</v>
      </c>
      <c r="B313" s="4" t="s">
        <v>634</v>
      </c>
      <c r="C313" s="14">
        <v>0.048405759267120485</v>
      </c>
      <c r="D313" s="12">
        <v>0.04777773552060855</v>
      </c>
      <c r="E313" s="9">
        <v>0</v>
      </c>
      <c r="F313" s="10">
        <v>0</v>
      </c>
    </row>
    <row r="314" spans="1:6" ht="15">
      <c r="A314" s="2" t="s">
        <v>635</v>
      </c>
      <c r="B314" s="4" t="s">
        <v>636</v>
      </c>
      <c r="C314" s="14">
        <v>0.04732500439737282</v>
      </c>
      <c r="D314" s="12">
        <v>0.04729424312052812</v>
      </c>
      <c r="E314" s="9">
        <v>0</v>
      </c>
      <c r="F314" s="10">
        <v>0</v>
      </c>
    </row>
    <row r="315" spans="1:6" ht="15">
      <c r="A315" s="2" t="s">
        <v>637</v>
      </c>
      <c r="B315" s="4" t="s">
        <v>638</v>
      </c>
      <c r="C315" s="14">
        <v>0.10646228894059585</v>
      </c>
      <c r="D315" s="12">
        <v>0.09481969526479107</v>
      </c>
      <c r="E315" s="9">
        <v>0</v>
      </c>
      <c r="F315" s="10">
        <v>0</v>
      </c>
    </row>
    <row r="316" spans="1:6" ht="15">
      <c r="A316" s="2" t="s">
        <v>639</v>
      </c>
      <c r="B316" s="4" t="s">
        <v>640</v>
      </c>
      <c r="C316" s="14">
        <v>0.04379754938139994</v>
      </c>
      <c r="D316" s="12">
        <v>0.04369038913733174</v>
      </c>
      <c r="E316" s="9">
        <v>0</v>
      </c>
      <c r="F316" s="10">
        <v>0</v>
      </c>
    </row>
    <row r="317" spans="1:6" ht="15">
      <c r="A317" s="2" t="s">
        <v>641</v>
      </c>
      <c r="B317" s="4" t="s">
        <v>642</v>
      </c>
      <c r="C317" s="14">
        <v>0.006006873400379388</v>
      </c>
      <c r="D317" s="12">
        <v>0.006042180857133607</v>
      </c>
      <c r="E317" s="9">
        <v>0</v>
      </c>
      <c r="F317" s="10">
        <v>0</v>
      </c>
    </row>
    <row r="318" spans="1:6" ht="15">
      <c r="A318" s="2" t="s">
        <v>643</v>
      </c>
      <c r="B318" s="6" t="s">
        <v>644</v>
      </c>
      <c r="C318" s="14">
        <v>0.05166991758082484</v>
      </c>
      <c r="D318" s="12">
        <v>0.05193738250433154</v>
      </c>
      <c r="E318" s="9">
        <v>0</v>
      </c>
      <c r="F318" s="10">
        <v>0</v>
      </c>
    </row>
    <row r="319" spans="1:6" ht="15">
      <c r="A319" s="2" t="s">
        <v>645</v>
      </c>
      <c r="B319" s="4" t="s">
        <v>646</v>
      </c>
      <c r="C319" s="14">
        <v>0.05398687752804866</v>
      </c>
      <c r="D319" s="12">
        <v>0.055626726365537005</v>
      </c>
      <c r="E319" s="9">
        <v>0</v>
      </c>
      <c r="F319" s="10">
        <v>0</v>
      </c>
    </row>
    <row r="320" spans="1:6" ht="15">
      <c r="A320" s="2" t="s">
        <v>647</v>
      </c>
      <c r="B320" s="4" t="s">
        <v>648</v>
      </c>
      <c r="C320" s="14">
        <v>0.26160852099327037</v>
      </c>
      <c r="D320" s="12">
        <v>0.24176203445800865</v>
      </c>
      <c r="E320" s="9">
        <v>0</v>
      </c>
      <c r="F320" s="10">
        <v>0</v>
      </c>
    </row>
    <row r="321" spans="1:6" ht="15">
      <c r="A321" s="2" t="s">
        <v>649</v>
      </c>
      <c r="B321" s="6" t="s">
        <v>752</v>
      </c>
      <c r="C321" s="14">
        <v>0.045793291364988914</v>
      </c>
      <c r="D321" s="12">
        <v>0.04568769612299662</v>
      </c>
      <c r="E321" s="9">
        <v>0</v>
      </c>
      <c r="F321" s="10">
        <v>0</v>
      </c>
    </row>
    <row r="322" spans="1:6" ht="15">
      <c r="A322" s="2" t="s">
        <v>651</v>
      </c>
      <c r="B322" s="5" t="s">
        <v>652</v>
      </c>
      <c r="C322" s="14">
        <v>0.06452463971371787</v>
      </c>
      <c r="D322" s="12">
        <v>0.06436481261612867</v>
      </c>
      <c r="E322" s="9">
        <v>0</v>
      </c>
      <c r="F322" s="10">
        <v>0</v>
      </c>
    </row>
    <row r="323" spans="1:6" ht="15">
      <c r="A323" s="2" t="s">
        <v>653</v>
      </c>
      <c r="B323" s="4" t="s">
        <v>654</v>
      </c>
      <c r="C323" s="14">
        <v>0.04519387491786541</v>
      </c>
      <c r="D323" s="12">
        <v>0.04507917723964424</v>
      </c>
      <c r="E323" s="9">
        <v>0</v>
      </c>
      <c r="F323" s="10">
        <v>0</v>
      </c>
    </row>
    <row r="324" spans="1:6" ht="15">
      <c r="A324" s="2" t="s">
        <v>655</v>
      </c>
      <c r="B324" s="4" t="s">
        <v>753</v>
      </c>
      <c r="C324" s="14">
        <v>0.0468370289629454</v>
      </c>
      <c r="D324" s="12">
        <v>0.04662488633427667</v>
      </c>
      <c r="E324" s="9">
        <v>0</v>
      </c>
      <c r="F324" s="10">
        <v>0</v>
      </c>
    </row>
    <row r="325" spans="1:6" ht="15">
      <c r="A325" s="2" t="s">
        <v>655</v>
      </c>
      <c r="B325" s="5" t="s">
        <v>754</v>
      </c>
      <c r="C325" s="14">
        <v>0.07940885248225635</v>
      </c>
      <c r="D325" s="12">
        <v>0.07907455699888856</v>
      </c>
      <c r="E325" s="9">
        <v>1</v>
      </c>
      <c r="F325" s="10">
        <v>0</v>
      </c>
    </row>
    <row r="326" spans="1:6" ht="15">
      <c r="A326" s="2" t="s">
        <v>658</v>
      </c>
      <c r="B326" s="4" t="s">
        <v>659</v>
      </c>
      <c r="C326" s="14">
        <v>0.10537891022884309</v>
      </c>
      <c r="D326" s="12">
        <v>0.10380191623879897</v>
      </c>
      <c r="E326" s="9">
        <v>0</v>
      </c>
      <c r="F326" s="10">
        <v>0</v>
      </c>
    </row>
    <row r="327" spans="1:6" ht="15">
      <c r="A327" s="2" t="s">
        <v>660</v>
      </c>
      <c r="B327" s="4" t="s">
        <v>661</v>
      </c>
      <c r="C327" s="14">
        <v>0.05625614116788276</v>
      </c>
      <c r="D327" s="12">
        <v>0.05608372868260506</v>
      </c>
      <c r="E327" s="9">
        <v>0</v>
      </c>
      <c r="F327" s="10">
        <v>0</v>
      </c>
    </row>
    <row r="328" spans="1:6" ht="15">
      <c r="A328" s="2" t="s">
        <v>662</v>
      </c>
      <c r="B328" s="4" t="s">
        <v>663</v>
      </c>
      <c r="C328" s="14">
        <v>0.028935828431483603</v>
      </c>
      <c r="D328" s="12">
        <v>0.02893573370208552</v>
      </c>
      <c r="E328" s="9">
        <v>0</v>
      </c>
      <c r="F328" s="10">
        <v>0</v>
      </c>
    </row>
    <row r="329" spans="1:6" ht="15">
      <c r="A329" s="2" t="s">
        <v>664</v>
      </c>
      <c r="B329" s="6" t="s">
        <v>665</v>
      </c>
      <c r="C329" s="14">
        <v>0.024023444891266187</v>
      </c>
      <c r="D329" s="12">
        <v>0.023960807957768504</v>
      </c>
      <c r="E329" s="9">
        <v>0</v>
      </c>
      <c r="F329" s="10">
        <v>0</v>
      </c>
    </row>
    <row r="330" spans="1:6" ht="15">
      <c r="A330" s="2" t="s">
        <v>666</v>
      </c>
      <c r="B330" s="4" t="s">
        <v>667</v>
      </c>
      <c r="C330" s="14">
        <v>0.038086102123662736</v>
      </c>
      <c r="D330" s="12">
        <v>0.037998124846059605</v>
      </c>
      <c r="E330" s="9">
        <v>0</v>
      </c>
      <c r="F330" s="10">
        <v>0</v>
      </c>
    </row>
    <row r="331" spans="1:6" ht="15">
      <c r="A331" s="2" t="s">
        <v>668</v>
      </c>
      <c r="B331" s="4" t="s">
        <v>669</v>
      </c>
      <c r="C331" s="14">
        <v>0.03871705482152363</v>
      </c>
      <c r="D331" s="12">
        <v>0.03881708526930543</v>
      </c>
      <c r="E331" s="9">
        <v>0</v>
      </c>
      <c r="F331" s="10">
        <v>0</v>
      </c>
    </row>
    <row r="332" spans="1:6" ht="15">
      <c r="A332" s="2" t="s">
        <v>670</v>
      </c>
      <c r="B332" s="4" t="s">
        <v>671</v>
      </c>
      <c r="C332" s="14">
        <v>0.05922215717141392</v>
      </c>
      <c r="D332" s="12">
        <v>0.05971260381498309</v>
      </c>
      <c r="E332" s="9">
        <v>0</v>
      </c>
      <c r="F332" s="10">
        <v>0</v>
      </c>
    </row>
    <row r="333" spans="1:6" ht="15">
      <c r="A333" s="2" t="s">
        <v>672</v>
      </c>
      <c r="B333" s="4" t="s">
        <v>673</v>
      </c>
      <c r="C333" s="14">
        <v>0.059105859269049814</v>
      </c>
      <c r="D333" s="12">
        <v>0.05920314362858923</v>
      </c>
      <c r="E333" s="9">
        <v>0</v>
      </c>
      <c r="F333" s="10">
        <v>0</v>
      </c>
    </row>
    <row r="334" spans="1:6" ht="15">
      <c r="A334" s="2" t="s">
        <v>674</v>
      </c>
      <c r="B334" s="4" t="s">
        <v>675</v>
      </c>
      <c r="C334" s="14">
        <v>0.04262616328168882</v>
      </c>
      <c r="D334" s="12">
        <v>0.042561359118970674</v>
      </c>
      <c r="E334" s="9">
        <v>0</v>
      </c>
      <c r="F334" s="10">
        <v>0</v>
      </c>
    </row>
    <row r="335" spans="1:6" ht="15">
      <c r="A335" s="2" t="s">
        <v>676</v>
      </c>
      <c r="B335" s="4" t="s">
        <v>677</v>
      </c>
      <c r="C335" s="14">
        <v>0.04591738275440602</v>
      </c>
      <c r="D335" s="12">
        <v>0.0462356586431176</v>
      </c>
      <c r="E335" s="9">
        <v>0</v>
      </c>
      <c r="F335" s="10">
        <v>0</v>
      </c>
    </row>
    <row r="336" spans="1:6" ht="15">
      <c r="A336" s="2" t="s">
        <v>678</v>
      </c>
      <c r="B336" s="4" t="s">
        <v>679</v>
      </c>
      <c r="C336" s="14">
        <v>0.06872538641707826</v>
      </c>
      <c r="D336" s="12">
        <v>0.0689408089627652</v>
      </c>
      <c r="E336" s="9">
        <v>0</v>
      </c>
      <c r="F336" s="10">
        <v>0</v>
      </c>
    </row>
    <row r="337" spans="1:6" ht="15">
      <c r="A337" s="2" t="s">
        <v>680</v>
      </c>
      <c r="B337" s="4" t="s">
        <v>681</v>
      </c>
      <c r="C337" s="14">
        <v>0.04940670140601798</v>
      </c>
      <c r="D337" s="12">
        <v>0.04958951412123502</v>
      </c>
      <c r="E337" s="9">
        <v>0</v>
      </c>
      <c r="F337" s="10">
        <v>0</v>
      </c>
    </row>
    <row r="338" spans="1:6" ht="15">
      <c r="A338" s="2" t="s">
        <v>682</v>
      </c>
      <c r="B338" s="4" t="s">
        <v>683</v>
      </c>
      <c r="C338" s="14">
        <v>0.06066353743397047</v>
      </c>
      <c r="D338" s="12">
        <v>0.06124823356354813</v>
      </c>
      <c r="E338" s="9">
        <v>0</v>
      </c>
      <c r="F338" s="10">
        <v>0</v>
      </c>
    </row>
    <row r="339" spans="1:6" ht="15">
      <c r="A339" s="2" t="s">
        <v>684</v>
      </c>
      <c r="B339" s="4" t="s">
        <v>685</v>
      </c>
      <c r="C339" s="14">
        <v>0.06482751444549578</v>
      </c>
      <c r="D339" s="12">
        <v>0.0641632190235695</v>
      </c>
      <c r="E339" s="9">
        <v>0</v>
      </c>
      <c r="F339" s="10">
        <v>0</v>
      </c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402:F65536 E3:F4">
    <cfRule type="cellIs" priority="19" dxfId="0" operator="equal" stopIfTrue="1">
      <formula>1</formula>
    </cfRule>
  </conditionalFormatting>
  <conditionalFormatting sqref="E5:F331 E333:F337">
    <cfRule type="cellIs" priority="20" dxfId="1" operator="equal" stopIfTrue="1">
      <formula>1</formula>
    </cfRule>
  </conditionalFormatting>
  <conditionalFormatting sqref="E332:F332">
    <cfRule type="cellIs" priority="11" dxfId="1" operator="equal" stopIfTrue="1">
      <formula>1</formula>
    </cfRule>
  </conditionalFormatting>
  <conditionalFormatting sqref="E338:F338">
    <cfRule type="cellIs" priority="6" dxfId="1" operator="equal" stopIfTrue="1">
      <formula>1</formula>
    </cfRule>
  </conditionalFormatting>
  <conditionalFormatting sqref="E339:F339">
    <cfRule type="cellIs" priority="2" dxfId="1" operator="equal" stopIfTrue="1">
      <formula>1</formula>
    </cfRule>
  </conditionalFormatting>
  <conditionalFormatting sqref="E2:F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809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0.0018463810304883727</v>
      </c>
      <c r="D5" s="25">
        <v>0.0018419089812063759</v>
      </c>
    </row>
    <row r="6" spans="1:4" ht="15">
      <c r="A6" s="2" t="s">
        <v>17</v>
      </c>
      <c r="B6" s="4" t="s">
        <v>46</v>
      </c>
      <c r="C6" s="11">
        <v>0.01806387059767793</v>
      </c>
      <c r="D6" s="26">
        <v>0.017626114875446654</v>
      </c>
    </row>
    <row r="7" spans="1:4" ht="15">
      <c r="A7" s="2" t="s">
        <v>19</v>
      </c>
      <c r="B7" s="4" t="s">
        <v>47</v>
      </c>
      <c r="C7" s="11">
        <v>0.007279298520342194</v>
      </c>
      <c r="D7" s="26">
        <v>0.0072679284888507245</v>
      </c>
    </row>
    <row r="8" spans="1:4" ht="15">
      <c r="A8" s="2" t="s">
        <v>21</v>
      </c>
      <c r="B8" s="4" t="s">
        <v>48</v>
      </c>
      <c r="C8" s="11">
        <v>0.011749946657843385</v>
      </c>
      <c r="D8" s="26">
        <v>0.011742891473855743</v>
      </c>
    </row>
    <row r="9" spans="1:4" ht="15">
      <c r="A9" s="2" t="s">
        <v>23</v>
      </c>
      <c r="B9" s="4" t="s">
        <v>49</v>
      </c>
      <c r="C9" s="11">
        <v>0.056480699993756524</v>
      </c>
      <c r="D9" s="26">
        <v>0.05628049236787061</v>
      </c>
    </row>
    <row r="10" spans="1:4" ht="15">
      <c r="A10" s="2" t="s">
        <v>25</v>
      </c>
      <c r="B10" s="4" t="s">
        <v>50</v>
      </c>
      <c r="C10" s="11">
        <v>0.03274225408095772</v>
      </c>
      <c r="D10" s="26">
        <v>0.03274107269778414</v>
      </c>
    </row>
    <row r="11" spans="1:4" ht="15">
      <c r="A11" s="2" t="s">
        <v>27</v>
      </c>
      <c r="B11" s="4" t="s">
        <v>51</v>
      </c>
      <c r="C11" s="11">
        <v>0.0014847262260403882</v>
      </c>
      <c r="D11" s="26">
        <v>0.0014838560455936903</v>
      </c>
    </row>
    <row r="12" spans="1:4" ht="15">
      <c r="A12" s="2" t="s">
        <v>29</v>
      </c>
      <c r="B12" s="4" t="s">
        <v>52</v>
      </c>
      <c r="C12" s="11">
        <v>0.0014847262260403882</v>
      </c>
      <c r="D12" s="26">
        <v>0.0014838560455936903</v>
      </c>
    </row>
    <row r="13" spans="1:4" ht="15">
      <c r="A13" s="2" t="s">
        <v>31</v>
      </c>
      <c r="B13" s="4" t="s">
        <v>53</v>
      </c>
      <c r="C13" s="11">
        <v>0.049364628277279124</v>
      </c>
      <c r="D13" s="26">
        <v>0.049065213368356134</v>
      </c>
    </row>
    <row r="14" spans="1:4" ht="15">
      <c r="A14" s="2" t="s">
        <v>33</v>
      </c>
      <c r="B14" s="4" t="s">
        <v>54</v>
      </c>
      <c r="C14" s="11">
        <v>0.13684784351506807</v>
      </c>
      <c r="D14" s="26">
        <v>0.13119439410779812</v>
      </c>
    </row>
    <row r="15" spans="1:4" ht="15">
      <c r="A15" s="2" t="s">
        <v>35</v>
      </c>
      <c r="B15" s="4" t="s">
        <v>55</v>
      </c>
      <c r="C15" s="11">
        <v>0.04961689879179254</v>
      </c>
      <c r="D15" s="26">
        <v>0.049464995935158754</v>
      </c>
    </row>
    <row r="16" spans="1:4" ht="15">
      <c r="A16" s="2" t="s">
        <v>37</v>
      </c>
      <c r="B16" s="4" t="s">
        <v>56</v>
      </c>
      <c r="C16" s="11">
        <v>0.052238725856395364</v>
      </c>
      <c r="D16" s="26">
        <v>0.051875234570114725</v>
      </c>
    </row>
    <row r="17" spans="1:4" ht="15">
      <c r="A17" s="2" t="s">
        <v>39</v>
      </c>
      <c r="B17" s="5" t="s">
        <v>57</v>
      </c>
      <c r="C17" s="11">
        <v>0.047028856009205915</v>
      </c>
      <c r="D17" s="26">
        <v>0.046973372334948665</v>
      </c>
    </row>
    <row r="18" spans="1:4" ht="15">
      <c r="A18" s="2" t="s">
        <v>772</v>
      </c>
      <c r="B18" s="5" t="s">
        <v>777</v>
      </c>
      <c r="C18" s="11">
        <v>0.04828234047368666</v>
      </c>
      <c r="D18" s="26">
        <v>0.048096123133259124</v>
      </c>
    </row>
    <row r="19" spans="1:4" ht="15">
      <c r="A19" s="2" t="s">
        <v>41</v>
      </c>
      <c r="B19" s="5" t="s">
        <v>58</v>
      </c>
      <c r="C19" s="11">
        <v>0.052238725856395364</v>
      </c>
      <c r="D19" s="26">
        <v>0.051875234570114725</v>
      </c>
    </row>
    <row r="20" spans="1:4" ht="15">
      <c r="A20" s="2" t="s">
        <v>773</v>
      </c>
      <c r="B20" s="5" t="s">
        <v>774</v>
      </c>
      <c r="C20" s="11">
        <v>0.06758250234185564</v>
      </c>
      <c r="D20" s="26">
        <v>0.0674401314187027</v>
      </c>
    </row>
    <row r="21" spans="1:4" ht="15">
      <c r="A21" s="2" t="s">
        <v>43</v>
      </c>
      <c r="B21" s="4" t="s">
        <v>59</v>
      </c>
      <c r="C21" s="11">
        <v>0.10089949031056843</v>
      </c>
      <c r="D21" s="26">
        <v>0.10048790498767067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2015-11-03T16:32:34Z</dcterms:modified>
  <cp:category/>
  <cp:version/>
  <cp:contentType/>
  <cp:contentStatus/>
</cp:coreProperties>
</file>