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MARGE'!$A$1:$F$334</definedName>
    <definedName name="_xlnm.Print_Area" localSheetId="0">'OPTIONS - MARGIN INTERVALS'!$A$1:$F$334</definedName>
  </definedNames>
  <calcPr fullCalcOnLoad="1"/>
</workbook>
</file>

<file path=xl/sharedStrings.xml><?xml version="1.0" encoding="utf-8"?>
<sst xmlns="http://schemas.openxmlformats.org/spreadsheetml/2006/main" count="1405" uniqueCount="789">
  <si>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</si>
  <si>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</si>
  <si>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</si>
  <si>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</si>
  <si>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</si>
  <si>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</si>
  <si>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</si>
  <si>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</si>
  <si>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</si>
  <si>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</si>
  <si>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</si>
  <si>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</si>
  <si>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</si>
  <si>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</si>
  <si>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</si>
  <si>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</si>
  <si>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</si>
  <si>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</si>
  <si>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</si>
  <si>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</si>
  <si>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</si>
  <si>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</si>
  <si>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</si>
  <si>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</si>
  <si>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</si>
  <si>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</si>
  <si>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</si>
  <si>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</si>
  <si>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</si>
  <si>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</si>
  <si>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</si>
  <si>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</si>
  <si>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</si>
  <si>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</si>
  <si>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</si>
  <si>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</si>
  <si>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</si>
  <si>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</si>
  <si>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</si>
  <si>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</si>
  <si>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</si>
  <si>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</si>
  <si>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</si>
  <si>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</si>
  <si>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</si>
  <si>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</si>
  <si>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</si>
  <si>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</si>
  <si>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</si>
  <si>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</si>
  <si>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</si>
  <si>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</si>
  <si>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</si>
  <si>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</si>
  <si>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</si>
  <si>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</si>
  <si>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</si>
  <si>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</si>
  <si>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</si>
  <si>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</si>
  <si>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</si>
  <si>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</si>
  <si>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</si>
  <si>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</si>
  <si>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</si>
  <si>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</si>
  <si>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</si>
  <si>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</si>
  <si>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</si>
  <si>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</si>
  <si>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</si>
  <si>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</si>
  <si>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</si>
  <si>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</si>
  <si>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</si>
  <si>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</si>
  <si>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</si>
  <si>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</si>
  <si>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</si>
  <si>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</si>
  <si>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</si>
  <si>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</si>
  <si>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</si>
  <si>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</si>
  <si>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</si>
  <si>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</si>
  <si>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</si>
  <si>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</si>
  <si>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</si>
  <si>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</si>
  <si>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</si>
  <si>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</si>
  <si>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</si>
  <si>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</si>
  <si>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</si>
  <si>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</si>
  <si>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</si>
  <si>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</si>
  <si>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</si>
  <si>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</si>
  <si>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</si>
  <si>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</si>
  <si>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</si>
  <si>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</si>
  <si>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</si>
  <si>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</si>
  <si>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</si>
  <si>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</si>
  <si>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</si>
  <si>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</si>
  <si>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</si>
  <si>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</si>
  <si>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</si>
  <si>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</si>
  <si>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</si>
  <si>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</si>
  <si>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</si>
  <si>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</si>
  <si>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</si>
  <si>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</si>
  <si>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</si>
  <si>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</si>
  <si>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</si>
  <si>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</si>
  <si>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</si>
  <si>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</si>
  <si>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</si>
  <si>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</si>
  <si>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</si>
  <si>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</si>
  <si>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</si>
  <si>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</si>
  <si>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</si>
  <si>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</si>
  <si>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</si>
  <si>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</si>
  <si>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</si>
  <si>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</si>
  <si>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</si>
  <si>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</si>
  <si>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</si>
  <si>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</si>
  <si>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</si>
  <si>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</si>
  <si>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</si>
  <si>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</si>
  <si>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</si>
  <si>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</si>
  <si>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</si>
  <si>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</si>
  <si>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</si>
  <si>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</si>
  <si>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</si>
  <si>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</si>
  <si>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</si>
  <si>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</si>
  <si>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</si>
  <si>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</si>
  <si>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</si>
  <si>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</si>
  <si>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</si>
  <si>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</si>
  <si>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</si>
  <si>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</si>
  <si>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</si>
  <si>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</si>
  <si>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</si>
  <si>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</si>
  <si>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</si>
  <si>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</si>
  <si>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</si>
  <si>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</si>
  <si>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</si>
  <si>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</si>
  <si>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</si>
  <si>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</si>
  <si>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</si>
  <si>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</si>
  <si>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</si>
  <si>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</si>
  <si>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</si>
  <si>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</si>
  <si>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</si>
  <si>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</si>
  <si>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</si>
  <si>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</si>
  <si>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</si>
  <si>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</si>
  <si>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</si>
  <si>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</si>
  <si>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</si>
  <si>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</si>
  <si>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</si>
  <si>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</si>
  <si>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</si>
  <si>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</si>
  <si>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</si>
  <si>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</si>
  <si>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</si>
  <si>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</si>
  <si>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</si>
  <si>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</si>
  <si>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</si>
  <si>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</si>
  <si>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</si>
  <si>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</si>
  <si>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</si>
  <si>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</si>
  <si>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</si>
  <si>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</si>
  <si>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</si>
  <si>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</si>
  <si>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</si>
  <si>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</si>
  <si>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</si>
  <si>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</si>
  <si>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</si>
  <si>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</si>
  <si>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</si>
  <si>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</si>
  <si>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</si>
  <si>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</si>
  <si>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</si>
  <si>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</si>
  <si>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</si>
  <si>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</si>
  <si>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</si>
  <si>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</si>
  <si>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</si>
  <si>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</si>
  <si>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</si>
  <si>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</si>
  <si>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</si>
  <si>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</si>
  <si>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</si>
  <si>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</si>
  <si>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</si>
  <si>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</si>
  <si>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</si>
  <si>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</si>
  <si>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</si>
  <si>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</si>
  <si>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</si>
  <si>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</si>
  <si>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</si>
  <si>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</si>
  <si>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</si>
  <si>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</si>
  <si>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</si>
  <si>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</si>
  <si>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</si>
  <si>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</si>
  <si>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</si>
  <si>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</si>
  <si>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</si>
  <si>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</si>
  <si>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</si>
  <si>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</si>
  <si>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</si>
  <si>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</si>
  <si>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</si>
  <si>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</si>
  <si>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</si>
  <si>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</si>
  <si>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</si>
  <si>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</si>
  <si>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</si>
  <si>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</si>
  <si>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</si>
  <si>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</si>
  <si>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</si>
  <si>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</si>
  <si>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</si>
  <si>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</si>
  <si>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</si>
  <si>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</si>
  <si>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</si>
  <si>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</si>
  <si>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</si>
  <si>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</si>
  <si>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</si>
  <si>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</si>
  <si>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</si>
  <si>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</si>
  <si>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</si>
  <si>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</si>
  <si>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</si>
  <si>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</si>
  <si>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</si>
  <si>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</si>
  <si>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</si>
  <si>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</si>
  <si>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</si>
  <si>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</si>
  <si>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</si>
  <si>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</si>
  <si>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</si>
  <si>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</si>
  <si>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</si>
  <si>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</si>
  <si>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</si>
  <si>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</si>
  <si>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</si>
  <si>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</si>
  <si>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</si>
  <si>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</si>
  <si>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</si>
  <si>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</si>
  <si>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</si>
  <si>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</si>
  <si>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</si>
  <si>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</si>
  <si>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</si>
  <si>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</si>
  <si>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</si>
  <si>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</si>
  <si>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</si>
  <si>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</si>
  <si>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</si>
  <si>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</si>
  <si>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</si>
  <si>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</si>
  <si>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</si>
  <si>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</si>
  <si>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</si>
  <si>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</si>
  <si>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</si>
  <si>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</si>
  <si>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</si>
  <si>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</si>
  <si>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</si>
  <si>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</si>
  <si>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</si>
  <si>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</si>
  <si>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</si>
  <si>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</si>
  <si>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</si>
  <si>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</si>
  <si>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</si>
  <si>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</si>
  <si>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</si>
  <si>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</si>
  <si>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</si>
  <si>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</si>
  <si>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</si>
  <si>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</si>
  <si>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</si>
  <si>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</si>
  <si>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</si>
  <si>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</si>
  <si>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</si>
  <si>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</si>
  <si>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</si>
  <si>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</si>
  <si>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</si>
  <si>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</si>
  <si>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</si>
  <si>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</si>
  <si>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</si>
  <si>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</si>
  <si>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</si>
  <si>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</si>
  <si>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</si>
  <si>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</si>
  <si>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</si>
  <si>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</si>
  <si>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</si>
  <si>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</si>
  <si>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</si>
  <si>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</si>
  <si>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</si>
  <si>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</si>
  <si>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</si>
  <si>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</si>
  <si>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</si>
  <si>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</si>
  <si>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</si>
  <si>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</si>
  <si>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</si>
  <si>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</si>
  <si>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</si>
  <si>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</si>
  <si>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</si>
  <si>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</si>
  <si>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</si>
  <si>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</si>
  <si>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</si>
  <si>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</si>
  <si>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</si>
  <si>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</si>
  <si>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</si>
  <si>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</si>
  <si>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</si>
  <si>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</si>
  <si>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</si>
  <si>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</si>
  <si>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</si>
  <si>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</si>
  <si>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</si>
  <si>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</si>
  <si>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</si>
  <si>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</si>
  <si>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</si>
  <si>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</si>
  <si>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</si>
  <si>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</si>
  <si>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</si>
  <si>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</si>
  <si>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</si>
  <si>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</si>
  <si>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</si>
  <si>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</si>
  <si>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</si>
  <si>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</si>
  <si>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</si>
  <si>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</si>
  <si>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</si>
  <si>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</si>
  <si>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</si>
  <si>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</si>
  <si>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</si>
  <si>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</si>
  <si>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</si>
  <si>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</si>
  <si>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</si>
  <si>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</si>
  <si>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</si>
  <si>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</si>
  <si>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</si>
  <si>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</si>
  <si>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</si>
  <si>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</si>
  <si>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</si>
  <si>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</si>
  <si>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</si>
  <si>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</si>
  <si>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</si>
  <si>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</si>
  <si>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</si>
  <si>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</si>
  <si>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</si>
  <si>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</si>
  <si>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</si>
  <si>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</si>
  <si>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</si>
  <si>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</si>
  <si>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</si>
  <si>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</si>
  <si>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</si>
  <si>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</si>
  <si>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</si>
  <si>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</si>
  <si>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</si>
  <si>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</si>
  <si>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</si>
  <si>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</si>
  <si>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</si>
  <si>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</si>
  <si>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</si>
  <si>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</si>
  <si>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</si>
  <si>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</si>
  <si>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</si>
  <si>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</si>
  <si>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</si>
  <si>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</si>
  <si>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</si>
  <si>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</si>
  <si>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</si>
  <si>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</si>
  <si>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</si>
  <si>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</si>
  <si>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</si>
  <si>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</si>
  <si>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</si>
  <si>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</si>
  <si>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</si>
  <si>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</si>
  <si>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</si>
  <si>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</si>
  <si>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</si>
  <si>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</si>
  <si>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</si>
  <si>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</si>
  <si>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</si>
  <si>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</si>
  <si>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</si>
  <si>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</si>
  <si>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</si>
  <si>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</si>
  <si>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</si>
  <si>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</si>
  <si>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</si>
  <si>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</si>
  <si>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</si>
  <si>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</si>
  <si>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</si>
  <si>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</si>
  <si>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</si>
  <si>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</si>
  <si>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</si>
  <si>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</si>
  <si>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</si>
  <si>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</si>
  <si>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</si>
  <si>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</si>
  <si>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</si>
  <si>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</si>
  <si>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</si>
  <si>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</si>
  <si>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</si>
  <si>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</si>
  <si>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</si>
  <si>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</si>
  <si>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</si>
  <si>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</si>
  <si>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</si>
  <si>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</si>
  <si>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</si>
  <si>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</si>
  <si>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</si>
  <si>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</si>
  <si>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</si>
  <si>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</si>
  <si>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</si>
  <si>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</si>
  <si>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</si>
  <si>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</si>
  <si>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</si>
  <si>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</si>
  <si>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</si>
  <si>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</si>
  <si>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</si>
  <si>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</si>
  <si>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</si>
  <si>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</si>
  <si>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</si>
  <si>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</si>
  <si>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</si>
  <si>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</si>
  <si>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</si>
  <si>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</si>
  <si>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</si>
  <si>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</si>
  <si>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</si>
  <si>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</si>
  <si>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</si>
  <si>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</si>
  <si>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</si>
  <si>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</si>
  <si>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</si>
  <si>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</si>
  <si>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</si>
  <si>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</si>
  <si>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</si>
  <si>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</si>
  <si>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</si>
  <si>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</si>
  <si>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</si>
  <si>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</si>
  <si>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</si>
  <si>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</si>
  <si>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</si>
  <si>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</si>
  <si>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</si>
  <si>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</si>
  <si>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</si>
  <si>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</si>
  <si>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</si>
  <si>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</si>
  <si>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</si>
  <si>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</si>
  <si>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</si>
  <si>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</si>
  <si>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</si>
  <si>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</si>
  <si>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</si>
  <si>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</si>
  <si>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</si>
  <si>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</si>
  <si>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</si>
  <si>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</si>
  <si>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</si>
  <si>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</si>
  <si>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</si>
  <si>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</si>
  <si>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</si>
  <si>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</si>
  <si>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</si>
  <si>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</si>
  <si>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</si>
  <si>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</si>
  <si>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</si>
  <si>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</si>
  <si>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</si>
  <si>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</si>
  <si>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</si>
  <si>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</si>
  <si>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</si>
  <si>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</si>
  <si>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</si>
  <si>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</si>
  <si>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</si>
  <si>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</si>
  <si>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</si>
  <si>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</si>
  <si>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</si>
  <si>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</si>
  <si>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</si>
  <si>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</si>
  <si>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</si>
  <si>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</si>
  <si>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</si>
  <si>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</si>
  <si>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</si>
  <si>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</si>
  <si>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</si>
  <si>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</si>
  <si>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</si>
  <si>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</si>
  <si>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</si>
  <si>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</si>
  <si>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</si>
  <si>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</si>
  <si>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</si>
  <si>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</si>
  <si>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</si>
  <si>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</si>
  <si>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</si>
  <si>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</si>
  <si>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</si>
  <si>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</si>
  <si>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</si>
  <si>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</si>
  <si>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</si>
  <si>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</si>
  <si>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</si>
  <si>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</si>
  <si>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</si>
  <si>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</si>
  <si>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</si>
  <si>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</si>
  <si>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</si>
  <si>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</si>
  <si>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</si>
  <si>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</si>
  <si>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</si>
  <si>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</si>
  <si>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</si>
  <si>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</si>
  <si>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</si>
  <si>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</si>
  <si>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</si>
  <si>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</si>
  <si>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</si>
  <si>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</si>
  <si>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</si>
  <si>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</si>
  <si>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</si>
  <si>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</si>
  <si>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</si>
  <si>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</si>
  <si>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</si>
  <si>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</si>
  <si>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</si>
  <si>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</si>
  <si>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</si>
  <si>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</si>
  <si>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</si>
  <si>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</si>
  <si>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</si>
  <si>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</si>
  <si>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</si>
  <si>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</si>
  <si>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</si>
  <si>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</si>
  <si>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</si>
  <si>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</si>
  <si>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</si>
  <si>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</si>
  <si>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</si>
  <si>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</si>
  <si>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</si>
  <si>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</si>
  <si>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</si>
  <si>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</si>
  <si>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</si>
  <si>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</si>
  <si>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</si>
  <si>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</si>
  <si>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</si>
  <si>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</si>
  <si>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</si>
  <si>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</si>
  <si>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</si>
  <si>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</si>
  <si>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</si>
  <si>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</si>
  <si>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</si>
  <si>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</si>
  <si>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</si>
  <si>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</si>
  <si>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</si>
  <si>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</si>
  <si>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</si>
  <si>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</si>
  <si>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</si>
  <si>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</si>
  <si>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</si>
  <si>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</si>
  <si>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</si>
  <si>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</si>
  <si>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</si>
  <si>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</si>
  <si>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</si>
  <si>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</si>
  <si>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</si>
  <si>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</si>
  <si>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</si>
  <si>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</si>
  <si>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</si>
  <si>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</si>
  <si>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</si>
  <si>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</si>
  <si>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</si>
  <si>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</si>
  <si>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</si>
  <si>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</si>
  <si>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</si>
  <si>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</si>
  <si>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</si>
  <si>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</si>
  <si>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</si>
  <si>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</si>
  <si>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</si>
  <si>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</si>
  <si>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</si>
  <si>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</si>
  <si>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</si>
  <si>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</si>
  <si>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</si>
  <si>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</si>
  <si>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</si>
  <si>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</si>
  <si>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</si>
  <si>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</si>
  <si>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</si>
  <si>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</si>
  <si>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</si>
  <si>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</si>
  <si>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</si>
  <si>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</si>
  <si>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</si>
  <si>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</si>
  <si>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</si>
  <si>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</si>
  <si>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</si>
  <si>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</si>
  <si>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</si>
  <si>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</si>
  <si>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</si>
  <si>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</si>
  <si>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</si>
  <si>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</si>
  <si>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</si>
  <si>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</si>
  <si>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</si>
  <si>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</si>
  <si>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</si>
  <si>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</si>
  <si>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</si>
  <si>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</si>
  <si>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</si>
  <si>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</si>
  <si>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</si>
  <si>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</si>
  <si>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</si>
  <si>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CAM</t>
  </si>
  <si>
    <t>CANAM GROUP INC (Converge)</t>
  </si>
  <si>
    <t>DTX</t>
  </si>
  <si>
    <t>DEE THREE EXPLORATION  LTD. (Converge)</t>
  </si>
  <si>
    <t>BRP1</t>
  </si>
  <si>
    <t>Brookfield Residential Properties Inc (adjusted)</t>
  </si>
  <si>
    <t>Brookfield Residential Properties Inc (ajusté)</t>
  </si>
  <si>
    <t>AIF</t>
  </si>
  <si>
    <t>Altus Group LTD (Converge)</t>
  </si>
  <si>
    <t>TOURMALINE OIL CORP (Converge)</t>
  </si>
  <si>
    <t>MARGIN INTERVALS EFFECTIVE ON APRIL 16, 2015</t>
  </si>
  <si>
    <t>INTERVALLES DE MARGE EN VIGUEUR LE 16 AVRIL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</si>
</sst>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5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5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5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Neutral" xfId="69"/>
    <cellStyle name="Normal 2" xfId="70"/>
    <cellStyle name="Normal 3" xfId="71"/>
    <cellStyle name="Normal 4" xfId="72"/>
    <cellStyle name="Note" xfId="73"/>
    <cellStyle name="Output" xfId="74"/>
    <cellStyle name="Percent" xfId="75"/>
    <cellStyle name="Pourcentage 2" xfId="76"/>
    <cellStyle name="Pourcentage 2 10" xfId="77"/>
    <cellStyle name="Pourcentage 2 11" xfId="78"/>
    <cellStyle name="Pourcentage 2 12" xfId="79"/>
    <cellStyle name="Pourcentage 2 13" xfId="80"/>
    <cellStyle name="Pourcentage 2 2" xfId="81"/>
    <cellStyle name="Pourcentage 2 3" xfId="82"/>
    <cellStyle name="Pourcentage 2 4" xfId="83"/>
    <cellStyle name="Pourcentage 2 5" xfId="84"/>
    <cellStyle name="Pourcentage 2 6" xfId="85"/>
    <cellStyle name="Pourcentage 2 7" xfId="86"/>
    <cellStyle name="Pourcentage 2 8" xfId="87"/>
    <cellStyle name="Pourcentage 2 9" xfId="88"/>
    <cellStyle name="Pourcentage 3" xfId="89"/>
    <cellStyle name="Pourcentage 3 2" xfId="90"/>
    <cellStyle name="Pourcentage 3 3" xfId="91"/>
    <cellStyle name="Pourcentage 3 4" xfId="92"/>
    <cellStyle name="Pourcentage 3 5" xfId="93"/>
    <cellStyle name="Pourcentage 3 6" xfId="94"/>
    <cellStyle name="Pourcentage 3 7" xfId="95"/>
    <cellStyle name="Pourcentage 4" xfId="96"/>
    <cellStyle name="Pourcentage 4 2" xfId="97"/>
    <cellStyle name="Pourcentage 4 3" xfId="98"/>
    <cellStyle name="Pourcentage 4 4" xfId="99"/>
    <cellStyle name="Pourcentage 4 5" xfId="100"/>
    <cellStyle name="Pourcentage 4 6" xfId="101"/>
    <cellStyle name="Pourcentage 4 7" xfId="102"/>
    <cellStyle name="Pourcentage 5" xfId="103"/>
    <cellStyle name="Pourcentage 5 2" xfId="104"/>
    <cellStyle name="Pourcentage 6" xfId="105"/>
    <cellStyle name="Title" xfId="106"/>
    <cellStyle name="Total" xfId="107"/>
    <cellStyle name="Warning Text" xfId="108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787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0.12315739778493086</v>
      </c>
      <c r="D5" s="20">
        <v>0.12300028256907795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0.13472087401195496</v>
      </c>
      <c r="D6" s="30">
        <v>0.13370801283536973</v>
      </c>
      <c r="E6" s="31">
        <v>0</v>
      </c>
      <c r="F6" s="32">
        <v>0</v>
      </c>
    </row>
    <row r="7" spans="1:6" ht="15">
      <c r="A7" s="2" t="s">
        <v>743</v>
      </c>
      <c r="B7" s="4" t="s">
        <v>754</v>
      </c>
      <c r="C7" s="14">
        <v>0.13596641445014274</v>
      </c>
      <c r="D7" s="12">
        <v>0.13481626716581352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0.22459343140362645</v>
      </c>
      <c r="D8" s="12">
        <v>0.2227730759236831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0.07220987023298704</v>
      </c>
      <c r="D9" s="12">
        <v>0.06583286529788501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0.21996284279623052</v>
      </c>
      <c r="D10" s="12">
        <v>0.2237914737445887</v>
      </c>
      <c r="E10" s="9">
        <v>0</v>
      </c>
      <c r="F10" s="10">
        <v>0</v>
      </c>
    </row>
    <row r="11" spans="1:6" ht="15">
      <c r="A11" s="2" t="s">
        <v>61</v>
      </c>
      <c r="B11" s="4" t="s">
        <v>62</v>
      </c>
      <c r="C11" s="14">
        <v>0.15134303686307785</v>
      </c>
      <c r="D11" s="12">
        <v>0.1506246190920188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0.11202086414210474</v>
      </c>
      <c r="D12" s="12">
        <v>0.11227846544061175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0.16571070112766434</v>
      </c>
      <c r="D13" s="12">
        <v>0.16586298412227196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0.2926636826096827</v>
      </c>
      <c r="D14" s="12">
        <v>0.2929532087514934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0.0639306702564123</v>
      </c>
      <c r="D15" s="12">
        <v>0.06431732779319752</v>
      </c>
      <c r="E15" s="9">
        <v>0</v>
      </c>
      <c r="F15" s="10">
        <v>0</v>
      </c>
    </row>
    <row r="16" spans="1:6" ht="15">
      <c r="A16" s="2" t="s">
        <v>784</v>
      </c>
      <c r="B16" s="4" t="s">
        <v>785</v>
      </c>
      <c r="C16" s="14">
        <v>0.19675032558303884</v>
      </c>
      <c r="D16" s="12">
        <v>0.19662498492291205</v>
      </c>
      <c r="E16" s="9">
        <v>1</v>
      </c>
      <c r="F16" s="10">
        <v>0</v>
      </c>
    </row>
    <row r="17" spans="1:6" ht="15">
      <c r="A17" s="2" t="s">
        <v>69</v>
      </c>
      <c r="B17" s="4" t="s">
        <v>70</v>
      </c>
      <c r="C17" s="14">
        <v>0.08124741488984748</v>
      </c>
      <c r="D17" s="12">
        <v>0.08125756458700482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0.19026118308215575</v>
      </c>
      <c r="D18" s="12">
        <v>0.19017228873117473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0.08551121689598747</v>
      </c>
      <c r="D19" s="12">
        <v>0.08480382328199469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0.42034639540694296</v>
      </c>
      <c r="D20" s="12">
        <v>0.42034639540694296</v>
      </c>
      <c r="E20" s="9">
        <v>0</v>
      </c>
      <c r="F20" s="10">
        <v>0</v>
      </c>
    </row>
    <row r="21" spans="1:6" ht="15">
      <c r="A21" s="2" t="s">
        <v>635</v>
      </c>
      <c r="B21" s="4" t="s">
        <v>636</v>
      </c>
      <c r="C21" s="14">
        <v>0.0456653215595997</v>
      </c>
      <c r="D21" s="12">
        <v>0.04555582124992436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0.09359783344486428</v>
      </c>
      <c r="D22" s="12">
        <v>0.0931331650563484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0.2511063599142801</v>
      </c>
      <c r="D23" s="12">
        <v>0.24772856811553154</v>
      </c>
      <c r="E23" s="9">
        <v>0</v>
      </c>
      <c r="F23" s="10">
        <v>0</v>
      </c>
    </row>
    <row r="24" spans="1:6" ht="15">
      <c r="A24" s="2" t="s">
        <v>81</v>
      </c>
      <c r="B24" s="4" t="s">
        <v>82</v>
      </c>
      <c r="C24" s="14">
        <v>0.10534259301990671</v>
      </c>
      <c r="D24" s="12">
        <v>0.1056426321457955</v>
      </c>
      <c r="E24" s="9">
        <v>0</v>
      </c>
      <c r="F24" s="10">
        <v>0</v>
      </c>
    </row>
    <row r="25" spans="1:6" ht="15">
      <c r="A25" s="2" t="s">
        <v>83</v>
      </c>
      <c r="B25" s="4" t="s">
        <v>746</v>
      </c>
      <c r="C25" s="14">
        <v>0.12029650064190175</v>
      </c>
      <c r="D25" s="12">
        <v>0.12181609996503989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0.16401721617821094</v>
      </c>
      <c r="D26" s="12">
        <v>0.16407533225639223</v>
      </c>
      <c r="E26" s="9">
        <v>0</v>
      </c>
      <c r="F26" s="10">
        <v>0</v>
      </c>
    </row>
    <row r="27" spans="1:6" ht="15">
      <c r="A27" s="2" t="s">
        <v>693</v>
      </c>
      <c r="B27" s="4" t="s">
        <v>747</v>
      </c>
      <c r="C27" s="14">
        <v>0.06547195132139585</v>
      </c>
      <c r="D27" s="12">
        <v>0.06542669726048744</v>
      </c>
      <c r="E27" s="9">
        <v>0</v>
      </c>
      <c r="F27" s="10">
        <v>0</v>
      </c>
    </row>
    <row r="28" spans="1:6" ht="15">
      <c r="A28" s="2" t="s">
        <v>86</v>
      </c>
      <c r="B28" s="4" t="s">
        <v>87</v>
      </c>
      <c r="C28" s="14">
        <v>0.09181169650335544</v>
      </c>
      <c r="D28" s="12">
        <v>0.09173948100046557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0.23822754268650934</v>
      </c>
      <c r="D29" s="12">
        <v>0.23739972629884237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0.1525552994715934</v>
      </c>
      <c r="D30" s="12">
        <v>0.15252564192480664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0.17073404405891182</v>
      </c>
      <c r="D31" s="12">
        <v>0.16739948896458634</v>
      </c>
      <c r="E31" s="9">
        <v>0</v>
      </c>
      <c r="F31" s="10">
        <v>0</v>
      </c>
    </row>
    <row r="32" spans="1:6" ht="15">
      <c r="A32" s="2" t="s">
        <v>681</v>
      </c>
      <c r="B32" s="4" t="s">
        <v>682</v>
      </c>
      <c r="C32" s="14">
        <v>0.16118255628665645</v>
      </c>
      <c r="D32" s="12">
        <v>0.16115101919586636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0.04429278626918315</v>
      </c>
      <c r="D33" s="12">
        <v>0.04429262724125482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0.31247547808328835</v>
      </c>
      <c r="D34" s="12">
        <v>0.31308249977077585</v>
      </c>
      <c r="E34" s="9">
        <v>0</v>
      </c>
      <c r="F34" s="10">
        <v>0</v>
      </c>
    </row>
    <row r="35" spans="1:6" ht="15">
      <c r="A35" s="2" t="s">
        <v>732</v>
      </c>
      <c r="B35" s="6" t="s">
        <v>733</v>
      </c>
      <c r="C35" s="14">
        <v>0.2051261641669785</v>
      </c>
      <c r="D35" s="12">
        <v>0.20559269100654748</v>
      </c>
      <c r="E35" s="9">
        <v>0</v>
      </c>
      <c r="F35" s="10">
        <v>0</v>
      </c>
    </row>
    <row r="36" spans="1:6" ht="15">
      <c r="A36" s="2" t="s">
        <v>725</v>
      </c>
      <c r="B36" s="4" t="s">
        <v>734</v>
      </c>
      <c r="C36" s="14">
        <v>0.16604439126938492</v>
      </c>
      <c r="D36" s="12">
        <v>0.16546363334550324</v>
      </c>
      <c r="E36" s="9">
        <v>0</v>
      </c>
      <c r="F36" s="10">
        <v>0</v>
      </c>
    </row>
    <row r="37" spans="1:6" ht="15">
      <c r="A37" s="2" t="s">
        <v>98</v>
      </c>
      <c r="B37" s="4" t="s">
        <v>99</v>
      </c>
      <c r="C37" s="14">
        <v>0.05201244969048107</v>
      </c>
      <c r="D37" s="12">
        <v>0.05214180151985008</v>
      </c>
      <c r="E37" s="9">
        <v>0</v>
      </c>
      <c r="F37" s="10">
        <v>0</v>
      </c>
    </row>
    <row r="38" spans="1:6" ht="15">
      <c r="A38" s="2" t="s">
        <v>100</v>
      </c>
      <c r="B38" s="4" t="s">
        <v>687</v>
      </c>
      <c r="C38" s="14">
        <v>0.18662159353464608</v>
      </c>
      <c r="D38" s="12">
        <v>0.18575264724526996</v>
      </c>
      <c r="E38" s="9">
        <v>0</v>
      </c>
      <c r="F38" s="10">
        <v>0</v>
      </c>
    </row>
    <row r="39" spans="1:6" ht="15">
      <c r="A39" s="2" t="s">
        <v>101</v>
      </c>
      <c r="B39" s="4" t="s">
        <v>102</v>
      </c>
      <c r="C39" s="14">
        <v>0.16860364302646835</v>
      </c>
      <c r="D39" s="12">
        <v>0.16859246292953062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0.08958054380925186</v>
      </c>
      <c r="D40" s="12">
        <v>0.088594698392545</v>
      </c>
      <c r="E40" s="9">
        <v>0</v>
      </c>
      <c r="F40" s="10">
        <v>0</v>
      </c>
    </row>
    <row r="41" spans="1:6" ht="15">
      <c r="A41" s="2" t="s">
        <v>105</v>
      </c>
      <c r="B41" s="4" t="s">
        <v>106</v>
      </c>
      <c r="C41" s="14">
        <v>0.04281867294673782</v>
      </c>
      <c r="D41" s="12">
        <v>0.04259697165106041</v>
      </c>
      <c r="E41" s="9">
        <v>0</v>
      </c>
      <c r="F41" s="10">
        <v>0</v>
      </c>
    </row>
    <row r="42" spans="1:6" ht="15">
      <c r="A42" s="2" t="s">
        <v>742</v>
      </c>
      <c r="B42" s="4" t="s">
        <v>744</v>
      </c>
      <c r="C42" s="14">
        <v>0.041298589500011806</v>
      </c>
      <c r="D42" s="12">
        <v>0.041299627541356326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0.18206357334952974</v>
      </c>
      <c r="D43" s="12">
        <v>0.18194177417937493</v>
      </c>
      <c r="E43" s="9">
        <v>0</v>
      </c>
      <c r="F43" s="10">
        <v>0</v>
      </c>
    </row>
    <row r="44" spans="1:6" ht="15">
      <c r="A44" s="2" t="s">
        <v>650</v>
      </c>
      <c r="B44" s="4" t="s">
        <v>651</v>
      </c>
      <c r="C44" s="14">
        <v>0.0428263671764783</v>
      </c>
      <c r="D44" s="12">
        <v>0.04286960641496382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0.0667267120983545</v>
      </c>
      <c r="D45" s="12">
        <v>0.06669449179421748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0.04844216033474569</v>
      </c>
      <c r="D46" s="12">
        <v>0.04816902528357121</v>
      </c>
      <c r="E46" s="9">
        <v>0</v>
      </c>
      <c r="F46" s="10">
        <v>0</v>
      </c>
    </row>
    <row r="47" spans="1:6" ht="15">
      <c r="A47" s="2" t="s">
        <v>660</v>
      </c>
      <c r="B47" s="4" t="s">
        <v>637</v>
      </c>
      <c r="C47" s="14">
        <v>0.05715645320812751</v>
      </c>
      <c r="D47" s="12">
        <v>0.05677763527391296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0.16936201189953015</v>
      </c>
      <c r="D48" s="12">
        <v>0.16940997349549294</v>
      </c>
      <c r="E48" s="9">
        <v>0</v>
      </c>
      <c r="F48" s="10">
        <v>0</v>
      </c>
    </row>
    <row r="49" spans="1:6" ht="15">
      <c r="A49" s="2" t="s">
        <v>113</v>
      </c>
      <c r="B49" s="6" t="s">
        <v>114</v>
      </c>
      <c r="C49" s="14">
        <v>0.045766958977645066</v>
      </c>
      <c r="D49" s="12">
        <v>0.04468810790881481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0.2091647967201629</v>
      </c>
      <c r="D50" s="12">
        <v>0.21019002239632473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0.17421354212508194</v>
      </c>
      <c r="D51" s="12">
        <v>0.17812791879893058</v>
      </c>
      <c r="E51" s="9">
        <v>0</v>
      </c>
      <c r="F51" s="10">
        <v>0</v>
      </c>
    </row>
    <row r="52" spans="1:6" ht="15">
      <c r="A52" s="2" t="s">
        <v>119</v>
      </c>
      <c r="B52" s="4" t="s">
        <v>661</v>
      </c>
      <c r="C52" s="14">
        <v>0.04437019486556269</v>
      </c>
      <c r="D52" s="12">
        <v>0.04439896749355091</v>
      </c>
      <c r="E52" s="9">
        <v>0</v>
      </c>
      <c r="F52" s="10">
        <v>0</v>
      </c>
    </row>
    <row r="53" spans="1:6" ht="15">
      <c r="A53" s="2" t="s">
        <v>654</v>
      </c>
      <c r="B53" s="4" t="s">
        <v>655</v>
      </c>
      <c r="C53" s="14">
        <v>0.05250446236148876</v>
      </c>
      <c r="D53" s="12">
        <v>0.052704331658303204</v>
      </c>
      <c r="E53" s="9">
        <v>0</v>
      </c>
      <c r="F53" s="10">
        <v>0</v>
      </c>
    </row>
    <row r="54" spans="1:6" ht="15">
      <c r="A54" s="2" t="s">
        <v>781</v>
      </c>
      <c r="B54" s="4" t="s">
        <v>782</v>
      </c>
      <c r="C54" s="14">
        <v>0.07662269449422122</v>
      </c>
      <c r="D54" s="12">
        <v>0.0765665762235781</v>
      </c>
      <c r="E54" s="9">
        <v>0</v>
      </c>
      <c r="F54" s="10">
        <v>1</v>
      </c>
    </row>
    <row r="55" spans="1:6" ht="15">
      <c r="A55" s="2" t="s">
        <v>120</v>
      </c>
      <c r="B55" s="4" t="s">
        <v>121</v>
      </c>
      <c r="C55" s="14">
        <v>0.2053153333717294</v>
      </c>
      <c r="D55" s="12">
        <v>0.2060530844633359</v>
      </c>
      <c r="E55" s="9">
        <v>0</v>
      </c>
      <c r="F55" s="10">
        <v>0</v>
      </c>
    </row>
    <row r="56" spans="1:6" ht="15">
      <c r="A56" s="23" t="s">
        <v>122</v>
      </c>
      <c r="B56" s="4" t="s">
        <v>123</v>
      </c>
      <c r="C56" s="14">
        <v>0.22959175560052625</v>
      </c>
      <c r="D56" s="12">
        <v>0.23129431826303437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0.052878414632825735</v>
      </c>
      <c r="D57" s="12">
        <v>0.05280516362720702</v>
      </c>
      <c r="E57" s="9">
        <v>0</v>
      </c>
      <c r="F57" s="10">
        <v>0</v>
      </c>
    </row>
    <row r="58" spans="1:6" ht="15">
      <c r="A58" s="2" t="s">
        <v>777</v>
      </c>
      <c r="B58" s="4" t="s">
        <v>778</v>
      </c>
      <c r="C58" s="14">
        <v>0.1541691178748971</v>
      </c>
      <c r="D58" s="12">
        <v>0.15388449207336846</v>
      </c>
      <c r="E58" s="9">
        <v>1</v>
      </c>
      <c r="F58" s="10">
        <v>0</v>
      </c>
    </row>
    <row r="59" spans="1:6" ht="15">
      <c r="A59" s="2" t="s">
        <v>126</v>
      </c>
      <c r="B59" s="4" t="s">
        <v>127</v>
      </c>
      <c r="C59" s="14">
        <v>0.052227682572835075</v>
      </c>
      <c r="D59" s="12">
        <v>0.05216788315752494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0.08336342843888488</v>
      </c>
      <c r="D60" s="12">
        <v>0.08321016670232753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0.08110485067091645</v>
      </c>
      <c r="D61" s="7">
        <v>0.08012837680786074</v>
      </c>
      <c r="E61" s="9">
        <v>0</v>
      </c>
      <c r="F61" s="10">
        <v>0</v>
      </c>
    </row>
    <row r="62" spans="1:6" ht="15">
      <c r="A62" s="2" t="s">
        <v>132</v>
      </c>
      <c r="B62" s="4" t="s">
        <v>133</v>
      </c>
      <c r="C62" s="11">
        <v>0.0901198485159128</v>
      </c>
      <c r="D62" s="7">
        <v>0.09006977611902582</v>
      </c>
      <c r="E62" s="9">
        <v>0</v>
      </c>
      <c r="F62" s="10">
        <v>0</v>
      </c>
    </row>
    <row r="63" spans="1:6" ht="15">
      <c r="A63" s="2" t="s">
        <v>132</v>
      </c>
      <c r="B63" s="4" t="s">
        <v>662</v>
      </c>
      <c r="C63" s="11">
        <v>0.15223636484229977</v>
      </c>
      <c r="D63" s="7">
        <v>0.1517472174736823</v>
      </c>
      <c r="E63" s="9">
        <v>1</v>
      </c>
      <c r="F63" s="10">
        <v>0</v>
      </c>
    </row>
    <row r="64" spans="1:6" ht="15">
      <c r="A64" s="2" t="s">
        <v>134</v>
      </c>
      <c r="B64" s="4" t="s">
        <v>135</v>
      </c>
      <c r="C64" s="11">
        <v>0.23824226326990536</v>
      </c>
      <c r="D64" s="7">
        <v>0.2386277023135853</v>
      </c>
      <c r="E64" s="9">
        <v>0</v>
      </c>
      <c r="F64" s="10">
        <v>0</v>
      </c>
    </row>
    <row r="65" spans="1:6" ht="15">
      <c r="A65" s="2" t="s">
        <v>136</v>
      </c>
      <c r="B65" s="4" t="s">
        <v>137</v>
      </c>
      <c r="C65" s="11">
        <v>0.1972628055966556</v>
      </c>
      <c r="D65" s="7">
        <v>0.1973783394005183</v>
      </c>
      <c r="E65" s="9">
        <v>0</v>
      </c>
      <c r="F65" s="10">
        <v>0</v>
      </c>
    </row>
    <row r="66" spans="1:6" ht="15">
      <c r="A66" s="2" t="s">
        <v>138</v>
      </c>
      <c r="B66" s="4" t="s">
        <v>748</v>
      </c>
      <c r="C66" s="14">
        <v>0.1366824915547815</v>
      </c>
      <c r="D66" s="7">
        <v>0.13658731989865333</v>
      </c>
      <c r="E66" s="9">
        <v>0</v>
      </c>
      <c r="F66" s="10">
        <v>0</v>
      </c>
    </row>
    <row r="67" spans="1:6" ht="15">
      <c r="A67" s="2" t="s">
        <v>139</v>
      </c>
      <c r="B67" s="5" t="s">
        <v>140</v>
      </c>
      <c r="C67" s="14">
        <v>0.09839396454773294</v>
      </c>
      <c r="D67" s="12">
        <v>0.09869767566008553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0.17930582405451412</v>
      </c>
      <c r="D68" s="12">
        <v>0.18002849830398127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0.09396654716055079</v>
      </c>
      <c r="D69" s="12">
        <v>0.09283565090153953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0.16486850450726465</v>
      </c>
      <c r="D70" s="12">
        <v>0.16473094170357439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0.17293598121076728</v>
      </c>
      <c r="D71" s="12">
        <v>0.1733810573886735</v>
      </c>
      <c r="E71" s="9">
        <v>0</v>
      </c>
      <c r="F71" s="10">
        <v>0</v>
      </c>
    </row>
    <row r="72" spans="1:6" ht="15">
      <c r="A72" s="2" t="s">
        <v>149</v>
      </c>
      <c r="B72" s="4" t="s">
        <v>749</v>
      </c>
      <c r="C72" s="14">
        <v>0.045865971359801534</v>
      </c>
      <c r="D72" s="12">
        <v>0.045564268002529024</v>
      </c>
      <c r="E72" s="9">
        <v>0</v>
      </c>
      <c r="F72" s="10">
        <v>0</v>
      </c>
    </row>
    <row r="73" spans="1:6" ht="15">
      <c r="A73" s="2" t="s">
        <v>150</v>
      </c>
      <c r="B73" s="4" t="s">
        <v>151</v>
      </c>
      <c r="C73" s="14">
        <v>0.045972053186827705</v>
      </c>
      <c r="D73" s="12">
        <v>0.04639307862306944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0.04131454171316843</v>
      </c>
      <c r="D74" s="12">
        <v>0.04125213272751129</v>
      </c>
      <c r="E74" s="9">
        <v>0</v>
      </c>
      <c r="F74" s="10">
        <v>0</v>
      </c>
    </row>
    <row r="75" spans="1:6" ht="15">
      <c r="A75" s="2" t="s">
        <v>737</v>
      </c>
      <c r="B75" s="4" t="s">
        <v>738</v>
      </c>
      <c r="C75" s="14">
        <v>0.13618818285301623</v>
      </c>
      <c r="D75" s="12">
        <v>0.13490196661331738</v>
      </c>
      <c r="E75" s="9">
        <v>0</v>
      </c>
      <c r="F75" s="10">
        <v>0</v>
      </c>
    </row>
    <row r="76" spans="1:6" ht="15">
      <c r="A76" s="2" t="s">
        <v>154</v>
      </c>
      <c r="B76" s="17" t="s">
        <v>155</v>
      </c>
      <c r="C76" s="14">
        <v>0.14006470505197666</v>
      </c>
      <c r="D76" s="12">
        <v>0.14008763990490833</v>
      </c>
      <c r="E76" s="9">
        <v>0</v>
      </c>
      <c r="F76" s="10">
        <v>0</v>
      </c>
    </row>
    <row r="77" spans="1:6" ht="15">
      <c r="A77" s="2" t="s">
        <v>156</v>
      </c>
      <c r="B77" s="17" t="s">
        <v>157</v>
      </c>
      <c r="C77" s="14">
        <v>0.061341655681050655</v>
      </c>
      <c r="D77" s="12">
        <v>0.06130693422073161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0.04886486440716642</v>
      </c>
      <c r="D78" s="12">
        <v>0.04885914174210421</v>
      </c>
      <c r="E78" s="9">
        <v>0</v>
      </c>
      <c r="F78" s="10">
        <v>0</v>
      </c>
    </row>
    <row r="79" spans="1:6" ht="15">
      <c r="A79" s="2" t="s">
        <v>160</v>
      </c>
      <c r="B79" s="4" t="s">
        <v>161</v>
      </c>
      <c r="C79" s="14">
        <v>0.2230654809299385</v>
      </c>
      <c r="D79" s="12">
        <v>0.22239947674511515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0.1109233137450558</v>
      </c>
      <c r="D80" s="12">
        <v>0.11084869769403828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0.05682497517270414</v>
      </c>
      <c r="D81" s="12">
        <v>0.0566468392113449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0.25587768158781854</v>
      </c>
      <c r="D82" s="12">
        <v>0.2570324912625909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0.07015858510416022</v>
      </c>
      <c r="D83" s="12">
        <v>0.06876281441393364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0.14700642895906704</v>
      </c>
      <c r="D84" s="12">
        <v>0.14744457217391618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0.05430448262303423</v>
      </c>
      <c r="D85" s="12">
        <v>0.054310889133797224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0.2127687255004434</v>
      </c>
      <c r="D86" s="12">
        <v>0.21219633524572504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0.21314501991618062</v>
      </c>
      <c r="D87" s="12">
        <v>0.21321439240593945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0.0413697212013771</v>
      </c>
      <c r="D88" s="12">
        <v>0.04130891683599205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0.06710919912254772</v>
      </c>
      <c r="D89" s="12">
        <v>0.06713976746290991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0.04559951351568425</v>
      </c>
      <c r="D90" s="12">
        <v>0.04549198964100814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0.034772188078524655</v>
      </c>
      <c r="D91" s="12">
        <v>0.03472198081721895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0.17217931543580361</v>
      </c>
      <c r="D92" s="12">
        <v>0.1715899453934428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0.1941619730798821</v>
      </c>
      <c r="D93" s="12">
        <v>0.19402605995070854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0.1214571828764767</v>
      </c>
      <c r="D94" s="12">
        <v>0.1216478199269673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0.10687337979126629</v>
      </c>
      <c r="D95" s="12">
        <v>0.10679173412886471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0.053855388676523924</v>
      </c>
      <c r="D96" s="12">
        <v>0.053863403239654294</v>
      </c>
      <c r="E96" s="9">
        <v>0</v>
      </c>
      <c r="F96" s="10">
        <v>0</v>
      </c>
    </row>
    <row r="97" spans="1:6" ht="15">
      <c r="A97" s="2" t="s">
        <v>755</v>
      </c>
      <c r="B97" s="4" t="s">
        <v>756</v>
      </c>
      <c r="C97" s="14">
        <v>0.14961855704644658</v>
      </c>
      <c r="D97" s="12">
        <v>0.1504668318504394</v>
      </c>
      <c r="E97" s="9">
        <v>0</v>
      </c>
      <c r="F97" s="10">
        <v>0</v>
      </c>
    </row>
    <row r="98" spans="1:6" ht="15">
      <c r="A98" s="2" t="s">
        <v>196</v>
      </c>
      <c r="B98" s="4" t="s">
        <v>197</v>
      </c>
      <c r="C98" s="14">
        <v>0.05078969622066668</v>
      </c>
      <c r="D98" s="12">
        <v>0.05078661717876134</v>
      </c>
      <c r="E98" s="9">
        <v>0</v>
      </c>
      <c r="F98" s="10">
        <v>0</v>
      </c>
    </row>
    <row r="99" spans="1:6" ht="15">
      <c r="A99" s="2" t="s">
        <v>647</v>
      </c>
      <c r="B99" s="6" t="s">
        <v>648</v>
      </c>
      <c r="C99" s="14">
        <v>0.10024527326005689</v>
      </c>
      <c r="D99" s="12">
        <v>0.10022413630297286</v>
      </c>
      <c r="E99" s="9">
        <v>0</v>
      </c>
      <c r="F99" s="10">
        <v>0</v>
      </c>
    </row>
    <row r="100" spans="1:6" ht="15">
      <c r="A100" s="2" t="s">
        <v>198</v>
      </c>
      <c r="B100" s="4" t="s">
        <v>199</v>
      </c>
      <c r="C100" s="14">
        <v>0.0702976744931912</v>
      </c>
      <c r="D100" s="12">
        <v>0.07036871040270938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0.18746719021331154</v>
      </c>
      <c r="D101" s="12">
        <v>0.18725440990530504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0.06302797662655624</v>
      </c>
      <c r="D102" s="12">
        <v>0.062099324229507674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0.0456087998012531</v>
      </c>
      <c r="D103" s="12">
        <v>0.04569856362191577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0.21043542822295228</v>
      </c>
      <c r="D104" s="12">
        <v>0.21038427827285852</v>
      </c>
      <c r="E104" s="9">
        <v>0</v>
      </c>
      <c r="F104" s="10">
        <v>0</v>
      </c>
    </row>
    <row r="105" spans="1:6" ht="15">
      <c r="A105" s="2" t="s">
        <v>717</v>
      </c>
      <c r="B105" s="4" t="s">
        <v>718</v>
      </c>
      <c r="C105" s="14">
        <v>0.057117347759099435</v>
      </c>
      <c r="D105" s="12">
        <v>0.056873936947728576</v>
      </c>
      <c r="E105" s="9">
        <v>0</v>
      </c>
      <c r="F105" s="10">
        <v>0</v>
      </c>
    </row>
    <row r="106" spans="1:6" ht="15">
      <c r="A106" s="2" t="s">
        <v>767</v>
      </c>
      <c r="B106" s="4" t="s">
        <v>768</v>
      </c>
      <c r="C106" s="14">
        <v>0.12600402577403969</v>
      </c>
      <c r="D106" s="12">
        <v>0.12564322609611406</v>
      </c>
      <c r="E106" s="9">
        <v>0</v>
      </c>
      <c r="F106" s="10">
        <v>0</v>
      </c>
    </row>
    <row r="107" spans="1:6" ht="15">
      <c r="A107" s="2" t="s">
        <v>769</v>
      </c>
      <c r="B107" s="4" t="s">
        <v>770</v>
      </c>
      <c r="C107" s="14">
        <v>0.06237103724178204</v>
      </c>
      <c r="D107" s="12">
        <v>0.062136259009405906</v>
      </c>
      <c r="E107" s="9">
        <v>0</v>
      </c>
      <c r="F107" s="10">
        <v>0</v>
      </c>
    </row>
    <row r="108" spans="1:6" ht="15">
      <c r="A108" s="2" t="s">
        <v>779</v>
      </c>
      <c r="B108" s="6" t="s">
        <v>780</v>
      </c>
      <c r="C108" s="14">
        <v>0.366317441582124</v>
      </c>
      <c r="D108" s="12">
        <v>0.36694290300599425</v>
      </c>
      <c r="E108" s="9">
        <v>1</v>
      </c>
      <c r="F108" s="10">
        <v>0</v>
      </c>
    </row>
    <row r="109" spans="1:6" ht="15">
      <c r="A109" s="2" t="s">
        <v>208</v>
      </c>
      <c r="B109" s="4" t="s">
        <v>209</v>
      </c>
      <c r="C109" s="14">
        <v>0.23449781210080312</v>
      </c>
      <c r="D109" s="12">
        <v>0.23413943995261227</v>
      </c>
      <c r="E109" s="9">
        <v>0</v>
      </c>
      <c r="F109" s="10">
        <v>0</v>
      </c>
    </row>
    <row r="110" spans="1:6" ht="15">
      <c r="A110" s="2" t="s">
        <v>210</v>
      </c>
      <c r="B110" s="6" t="s">
        <v>211</v>
      </c>
      <c r="C110" s="14">
        <v>0.11865917585910943</v>
      </c>
      <c r="D110" s="12">
        <v>0.11910277347542113</v>
      </c>
      <c r="E110" s="9">
        <v>0</v>
      </c>
      <c r="F110" s="10">
        <v>0</v>
      </c>
    </row>
    <row r="111" spans="1:6" ht="15">
      <c r="A111" s="2" t="s">
        <v>739</v>
      </c>
      <c r="B111" s="4" t="s">
        <v>740</v>
      </c>
      <c r="C111" s="14">
        <v>0.05831786379224318</v>
      </c>
      <c r="D111" s="12">
        <v>0.05821537428674769</v>
      </c>
      <c r="E111" s="9">
        <v>0</v>
      </c>
      <c r="F111" s="10">
        <v>0</v>
      </c>
    </row>
    <row r="112" spans="1:6" ht="15">
      <c r="A112" s="2" t="s">
        <v>212</v>
      </c>
      <c r="B112" s="4" t="s">
        <v>213</v>
      </c>
      <c r="C112" s="14">
        <v>0.22963175380672637</v>
      </c>
      <c r="D112" s="12">
        <v>0.22650142720434852</v>
      </c>
      <c r="E112" s="9">
        <v>0</v>
      </c>
      <c r="F112" s="10">
        <v>0</v>
      </c>
    </row>
    <row r="113" spans="1:6" ht="15">
      <c r="A113" s="2" t="s">
        <v>214</v>
      </c>
      <c r="B113" s="4" t="s">
        <v>215</v>
      </c>
      <c r="C113" s="14">
        <v>0.07460611500665039</v>
      </c>
      <c r="D113" s="12">
        <v>0.07616608930858054</v>
      </c>
      <c r="E113" s="9">
        <v>0</v>
      </c>
      <c r="F113" s="10">
        <v>0</v>
      </c>
    </row>
    <row r="114" spans="1:6" ht="15">
      <c r="A114" s="2" t="s">
        <v>216</v>
      </c>
      <c r="B114" s="4" t="s">
        <v>217</v>
      </c>
      <c r="C114" s="14">
        <v>0.08741712053560413</v>
      </c>
      <c r="D114" s="12">
        <v>0.0876382278478408</v>
      </c>
      <c r="E114" s="9">
        <v>0</v>
      </c>
      <c r="F114" s="10">
        <v>0</v>
      </c>
    </row>
    <row r="115" spans="1:6" ht="15">
      <c r="A115" s="2" t="s">
        <v>218</v>
      </c>
      <c r="B115" s="4" t="s">
        <v>219</v>
      </c>
      <c r="C115" s="14">
        <v>0.1895769110124187</v>
      </c>
      <c r="D115" s="12">
        <v>0.1901893901051426</v>
      </c>
      <c r="E115" s="9">
        <v>0</v>
      </c>
      <c r="F115" s="10">
        <v>0</v>
      </c>
    </row>
    <row r="116" spans="1:6" ht="15">
      <c r="A116" s="2" t="s">
        <v>220</v>
      </c>
      <c r="B116" s="4" t="s">
        <v>221</v>
      </c>
      <c r="C116" s="14">
        <v>0.04837638627510254</v>
      </c>
      <c r="D116" s="12">
        <v>0.04842213256879092</v>
      </c>
      <c r="E116" s="9">
        <v>0</v>
      </c>
      <c r="F116" s="10">
        <v>0</v>
      </c>
    </row>
    <row r="117" spans="1:6" ht="15">
      <c r="A117" s="2" t="s">
        <v>683</v>
      </c>
      <c r="B117" s="4" t="s">
        <v>684</v>
      </c>
      <c r="C117" s="14">
        <v>0.04857600742628772</v>
      </c>
      <c r="D117" s="12">
        <v>0.048490687722519146</v>
      </c>
      <c r="E117" s="9">
        <v>0</v>
      </c>
      <c r="F117" s="10">
        <v>0</v>
      </c>
    </row>
    <row r="118" spans="1:6" ht="15">
      <c r="A118" s="2" t="s">
        <v>222</v>
      </c>
      <c r="B118" s="4" t="s">
        <v>223</v>
      </c>
      <c r="C118" s="14">
        <v>0.08284773931460489</v>
      </c>
      <c r="D118" s="12">
        <v>0.08278217118228563</v>
      </c>
      <c r="E118" s="9">
        <v>0</v>
      </c>
      <c r="F118" s="10">
        <v>0</v>
      </c>
    </row>
    <row r="119" spans="1:6" ht="15">
      <c r="A119" s="2" t="s">
        <v>224</v>
      </c>
      <c r="B119" s="4" t="s">
        <v>225</v>
      </c>
      <c r="C119" s="14">
        <v>0.09560793880752817</v>
      </c>
      <c r="D119" s="12">
        <v>0.09425534887380871</v>
      </c>
      <c r="E119" s="9">
        <v>0</v>
      </c>
      <c r="F119" s="10">
        <v>0</v>
      </c>
    </row>
    <row r="120" spans="1:6" ht="15">
      <c r="A120" s="2" t="s">
        <v>226</v>
      </c>
      <c r="B120" s="4" t="s">
        <v>227</v>
      </c>
      <c r="C120" s="14">
        <v>0.17674724568449113</v>
      </c>
      <c r="D120" s="12">
        <v>0.17677801084213096</v>
      </c>
      <c r="E120" s="9">
        <v>0</v>
      </c>
      <c r="F120" s="10">
        <v>0</v>
      </c>
    </row>
    <row r="121" spans="1:6" ht="15">
      <c r="A121" s="2" t="s">
        <v>228</v>
      </c>
      <c r="B121" s="4" t="s">
        <v>229</v>
      </c>
      <c r="C121" s="14">
        <v>0.13581741745296652</v>
      </c>
      <c r="D121" s="12">
        <v>0.13493052073610395</v>
      </c>
      <c r="E121" s="9">
        <v>0</v>
      </c>
      <c r="F121" s="10">
        <v>0</v>
      </c>
    </row>
    <row r="122" spans="1:6" ht="15">
      <c r="A122" s="2" t="s">
        <v>230</v>
      </c>
      <c r="B122" s="4" t="s">
        <v>663</v>
      </c>
      <c r="C122" s="14">
        <v>0.07256080391814475</v>
      </c>
      <c r="D122" s="12">
        <v>0.07252697608981486</v>
      </c>
      <c r="E122" s="9">
        <v>0</v>
      </c>
      <c r="F122" s="10">
        <v>0</v>
      </c>
    </row>
    <row r="123" spans="1:6" ht="15">
      <c r="A123" s="2" t="s">
        <v>231</v>
      </c>
      <c r="B123" s="4" t="s">
        <v>232</v>
      </c>
      <c r="C123" s="14">
        <v>0.038394867933333944</v>
      </c>
      <c r="D123" s="12">
        <v>0.03865375951165852</v>
      </c>
      <c r="E123" s="9">
        <v>0</v>
      </c>
      <c r="F123" s="10">
        <v>0</v>
      </c>
    </row>
    <row r="124" spans="1:6" ht="15">
      <c r="A124" s="2" t="s">
        <v>233</v>
      </c>
      <c r="B124" s="4" t="s">
        <v>234</v>
      </c>
      <c r="C124" s="14">
        <v>0.18211925171639184</v>
      </c>
      <c r="D124" s="12">
        <v>0.18220007299481747</v>
      </c>
      <c r="E124" s="9">
        <v>0</v>
      </c>
      <c r="F124" s="10">
        <v>0</v>
      </c>
    </row>
    <row r="125" spans="1:6" ht="15">
      <c r="A125" s="2" t="s">
        <v>235</v>
      </c>
      <c r="B125" s="4" t="s">
        <v>236</v>
      </c>
      <c r="C125" s="14">
        <v>0.11535075069146122</v>
      </c>
      <c r="D125" s="12">
        <v>0.11562618951673083</v>
      </c>
      <c r="E125" s="9">
        <v>0</v>
      </c>
      <c r="F125" s="10">
        <v>0</v>
      </c>
    </row>
    <row r="126" spans="1:6" ht="15">
      <c r="A126" s="2" t="s">
        <v>235</v>
      </c>
      <c r="B126" s="4" t="s">
        <v>671</v>
      </c>
      <c r="C126" s="14">
        <v>0.20087530256583658</v>
      </c>
      <c r="D126" s="12">
        <v>0.20119244906806882</v>
      </c>
      <c r="E126" s="9">
        <v>1</v>
      </c>
      <c r="F126" s="10">
        <v>0</v>
      </c>
    </row>
    <row r="127" spans="1:6" ht="15">
      <c r="A127" s="2" t="s">
        <v>237</v>
      </c>
      <c r="B127" s="6" t="s">
        <v>238</v>
      </c>
      <c r="C127" s="14">
        <v>0.19199637751045523</v>
      </c>
      <c r="D127" s="12">
        <v>0.18994368426725544</v>
      </c>
      <c r="E127" s="9">
        <v>0</v>
      </c>
      <c r="F127" s="10">
        <v>0</v>
      </c>
    </row>
    <row r="128" spans="1:6" ht="15">
      <c r="A128" s="2" t="s">
        <v>239</v>
      </c>
      <c r="B128" s="18" t="s">
        <v>240</v>
      </c>
      <c r="C128" s="14">
        <v>0.195568943215511</v>
      </c>
      <c r="D128" s="12">
        <v>0.18757253222917009</v>
      </c>
      <c r="E128" s="9">
        <v>0</v>
      </c>
      <c r="F128" s="10">
        <v>0</v>
      </c>
    </row>
    <row r="129" spans="1:6" ht="15">
      <c r="A129" s="2" t="s">
        <v>241</v>
      </c>
      <c r="B129" s="5" t="s">
        <v>242</v>
      </c>
      <c r="C129" s="14">
        <v>0.11386193758210497</v>
      </c>
      <c r="D129" s="12">
        <v>0.11466897542143666</v>
      </c>
      <c r="E129" s="9">
        <v>0</v>
      </c>
      <c r="F129" s="10">
        <v>0</v>
      </c>
    </row>
    <row r="130" spans="1:6" ht="15">
      <c r="A130" s="2" t="s">
        <v>685</v>
      </c>
      <c r="B130" s="4" t="s">
        <v>686</v>
      </c>
      <c r="C130" s="14">
        <v>0.06990826907338</v>
      </c>
      <c r="D130" s="12">
        <v>0.07129710411566953</v>
      </c>
      <c r="E130" s="9">
        <v>0</v>
      </c>
      <c r="F130" s="10">
        <v>0</v>
      </c>
    </row>
    <row r="131" spans="1:6" ht="15">
      <c r="A131" s="2" t="s">
        <v>243</v>
      </c>
      <c r="B131" s="4" t="s">
        <v>244</v>
      </c>
      <c r="C131" s="14">
        <v>0.04265356164153018</v>
      </c>
      <c r="D131" s="12">
        <v>0.04276463356285859</v>
      </c>
      <c r="E131" s="9">
        <v>0</v>
      </c>
      <c r="F131" s="10">
        <v>0</v>
      </c>
    </row>
    <row r="132" spans="1:6" ht="15">
      <c r="A132" s="2" t="s">
        <v>245</v>
      </c>
      <c r="B132" s="5" t="s">
        <v>246</v>
      </c>
      <c r="C132" s="14">
        <v>0.09154633689056788</v>
      </c>
      <c r="D132" s="12">
        <v>0.09108914820106559</v>
      </c>
      <c r="E132" s="9">
        <v>0</v>
      </c>
      <c r="F132" s="10">
        <v>0</v>
      </c>
    </row>
    <row r="133" spans="1:6" ht="15">
      <c r="A133" s="2" t="s">
        <v>247</v>
      </c>
      <c r="B133" s="4" t="s">
        <v>248</v>
      </c>
      <c r="C133" s="14">
        <v>0.16789784021150153</v>
      </c>
      <c r="D133" s="12">
        <v>0.16815436136376974</v>
      </c>
      <c r="E133" s="9">
        <v>0</v>
      </c>
      <c r="F133" s="10">
        <v>0</v>
      </c>
    </row>
    <row r="134" spans="1:6" ht="15">
      <c r="A134" s="2" t="s">
        <v>249</v>
      </c>
      <c r="B134" s="4" t="s">
        <v>250</v>
      </c>
      <c r="C134" s="14">
        <v>0.13330876855045617</v>
      </c>
      <c r="D134" s="12">
        <v>0.13243585651864342</v>
      </c>
      <c r="E134" s="9">
        <v>0</v>
      </c>
      <c r="F134" s="10">
        <v>0</v>
      </c>
    </row>
    <row r="135" spans="1:6" ht="15">
      <c r="A135" s="2" t="s">
        <v>251</v>
      </c>
      <c r="B135" s="4" t="s">
        <v>252</v>
      </c>
      <c r="C135" s="14">
        <v>0.430901888323947</v>
      </c>
      <c r="D135" s="12">
        <v>0.4309570673938</v>
      </c>
      <c r="E135" s="9">
        <v>0</v>
      </c>
      <c r="F135" s="10">
        <v>0</v>
      </c>
    </row>
    <row r="136" spans="1:6" ht="15">
      <c r="A136" s="2" t="s">
        <v>253</v>
      </c>
      <c r="B136" s="4" t="s">
        <v>254</v>
      </c>
      <c r="C136" s="14">
        <v>0.08001211827542719</v>
      </c>
      <c r="D136" s="12">
        <v>0.07998473120730869</v>
      </c>
      <c r="E136" s="9">
        <v>0</v>
      </c>
      <c r="F136" s="10">
        <v>0</v>
      </c>
    </row>
    <row r="137" spans="1:6" ht="15">
      <c r="A137" s="2" t="s">
        <v>255</v>
      </c>
      <c r="B137" s="4" t="s">
        <v>256</v>
      </c>
      <c r="C137" s="14">
        <v>0.11669631914981396</v>
      </c>
      <c r="D137" s="12">
        <v>0.1179780440937295</v>
      </c>
      <c r="E137" s="9">
        <v>0</v>
      </c>
      <c r="F137" s="10">
        <v>0</v>
      </c>
    </row>
    <row r="138" spans="1:6" ht="15">
      <c r="A138" s="2" t="s">
        <v>257</v>
      </c>
      <c r="B138" s="6" t="s">
        <v>258</v>
      </c>
      <c r="C138" s="14">
        <v>0.06619070798732721</v>
      </c>
      <c r="D138" s="12">
        <v>0.06636015918219845</v>
      </c>
      <c r="E138" s="9">
        <v>0</v>
      </c>
      <c r="F138" s="10">
        <v>0</v>
      </c>
    </row>
    <row r="139" spans="1:6" ht="15">
      <c r="A139" s="2" t="s">
        <v>259</v>
      </c>
      <c r="B139" s="5" t="s">
        <v>260</v>
      </c>
      <c r="C139" s="14">
        <v>0.06716552098333067</v>
      </c>
      <c r="D139" s="12">
        <v>0.06741644122929276</v>
      </c>
      <c r="E139" s="9">
        <v>0</v>
      </c>
      <c r="F139" s="10">
        <v>0</v>
      </c>
    </row>
    <row r="140" spans="1:6" ht="15">
      <c r="A140" s="2" t="s">
        <v>261</v>
      </c>
      <c r="B140" s="4" t="s">
        <v>262</v>
      </c>
      <c r="C140" s="14">
        <v>0.09687307245178883</v>
      </c>
      <c r="D140" s="12">
        <v>0.09638104965253672</v>
      </c>
      <c r="E140" s="9">
        <v>0</v>
      </c>
      <c r="F140" s="10">
        <v>0</v>
      </c>
    </row>
    <row r="141" spans="1:6" ht="15">
      <c r="A141" s="2" t="s">
        <v>263</v>
      </c>
      <c r="B141" s="4" t="s">
        <v>264</v>
      </c>
      <c r="C141" s="14">
        <v>0.05162989824266394</v>
      </c>
      <c r="D141" s="12">
        <v>0.05149248354695518</v>
      </c>
      <c r="E141" s="9">
        <v>0</v>
      </c>
      <c r="F141" s="10">
        <v>0</v>
      </c>
    </row>
    <row r="142" spans="1:6" ht="15">
      <c r="A142" s="2" t="s">
        <v>265</v>
      </c>
      <c r="B142" s="4" t="s">
        <v>266</v>
      </c>
      <c r="C142" s="14">
        <v>0.2188445972442668</v>
      </c>
      <c r="D142" s="12">
        <v>0.22005438030107355</v>
      </c>
      <c r="E142" s="9">
        <v>0</v>
      </c>
      <c r="F142" s="10">
        <v>0</v>
      </c>
    </row>
    <row r="143" spans="1:6" ht="15">
      <c r="A143" s="2" t="s">
        <v>267</v>
      </c>
      <c r="B143" s="4" t="s">
        <v>268</v>
      </c>
      <c r="C143" s="14">
        <v>0.1706958464328322</v>
      </c>
      <c r="D143" s="12">
        <v>0.16926174077601328</v>
      </c>
      <c r="E143" s="9">
        <v>0</v>
      </c>
      <c r="F143" s="10">
        <v>0</v>
      </c>
    </row>
    <row r="144" spans="1:6" ht="15">
      <c r="A144" s="15" t="s">
        <v>269</v>
      </c>
      <c r="B144" s="4" t="s">
        <v>270</v>
      </c>
      <c r="C144" s="14">
        <v>0.04465958711354038</v>
      </c>
      <c r="D144" s="12">
        <v>0.04503292301239389</v>
      </c>
      <c r="E144" s="9">
        <v>0</v>
      </c>
      <c r="F144" s="10">
        <v>0</v>
      </c>
    </row>
    <row r="145" spans="1:6" ht="15">
      <c r="A145" s="2" t="s">
        <v>271</v>
      </c>
      <c r="B145" s="4" t="s">
        <v>272</v>
      </c>
      <c r="C145" s="14">
        <v>0.11331161727081304</v>
      </c>
      <c r="D145" s="12">
        <v>0.11327806200061959</v>
      </c>
      <c r="E145" s="9">
        <v>0</v>
      </c>
      <c r="F145" s="10">
        <v>0</v>
      </c>
    </row>
    <row r="146" spans="1:6" ht="15">
      <c r="A146" s="2" t="s">
        <v>273</v>
      </c>
      <c r="B146" s="4" t="s">
        <v>274</v>
      </c>
      <c r="C146" s="14">
        <v>0.14862419547680475</v>
      </c>
      <c r="D146" s="12">
        <v>0.14820359783998585</v>
      </c>
      <c r="E146" s="9">
        <v>0</v>
      </c>
      <c r="F146" s="10">
        <v>0</v>
      </c>
    </row>
    <row r="147" spans="1:6" ht="15">
      <c r="A147" s="2" t="s">
        <v>275</v>
      </c>
      <c r="B147" s="4" t="s">
        <v>276</v>
      </c>
      <c r="C147" s="14">
        <v>0.07893546557349812</v>
      </c>
      <c r="D147" s="12">
        <v>0.07913844444928728</v>
      </c>
      <c r="E147" s="9">
        <v>0</v>
      </c>
      <c r="F147" s="10">
        <v>0</v>
      </c>
    </row>
    <row r="148" spans="1:6" ht="15">
      <c r="A148" s="2" t="s">
        <v>277</v>
      </c>
      <c r="B148" s="4" t="s">
        <v>278</v>
      </c>
      <c r="C148" s="14">
        <v>0.21105067377672648</v>
      </c>
      <c r="D148" s="12">
        <v>0.2115318239886956</v>
      </c>
      <c r="E148" s="9">
        <v>0</v>
      </c>
      <c r="F148" s="10">
        <v>0</v>
      </c>
    </row>
    <row r="149" spans="1:6" ht="15">
      <c r="A149" s="2" t="s">
        <v>279</v>
      </c>
      <c r="B149" s="4" t="s">
        <v>280</v>
      </c>
      <c r="C149" s="14">
        <v>0.20947410432381272</v>
      </c>
      <c r="D149" s="12">
        <v>0.20994083660940802</v>
      </c>
      <c r="E149" s="9">
        <v>0</v>
      </c>
      <c r="F149" s="10">
        <v>0</v>
      </c>
    </row>
    <row r="150" spans="1:6" ht="15">
      <c r="A150" s="2" t="s">
        <v>281</v>
      </c>
      <c r="B150" s="4" t="s">
        <v>664</v>
      </c>
      <c r="C150" s="14">
        <v>0.07685115754439875</v>
      </c>
      <c r="D150" s="12">
        <v>0.07670862200288599</v>
      </c>
      <c r="E150" s="9">
        <v>0</v>
      </c>
      <c r="F150" s="10">
        <v>0</v>
      </c>
    </row>
    <row r="151" spans="1:6" ht="15">
      <c r="A151" s="2" t="s">
        <v>282</v>
      </c>
      <c r="B151" s="4" t="s">
        <v>665</v>
      </c>
      <c r="C151" s="14">
        <v>0.07913937428872815</v>
      </c>
      <c r="D151" s="12">
        <v>0.07897788484624658</v>
      </c>
      <c r="E151" s="9">
        <v>0</v>
      </c>
      <c r="F151" s="10">
        <v>0</v>
      </c>
    </row>
    <row r="152" spans="1:6" ht="15">
      <c r="A152" s="2" t="s">
        <v>283</v>
      </c>
      <c r="B152" s="4" t="s">
        <v>284</v>
      </c>
      <c r="C152" s="14">
        <v>0.23656679153370577</v>
      </c>
      <c r="D152" s="12">
        <v>0.2355144990342221</v>
      </c>
      <c r="E152" s="9">
        <v>0</v>
      </c>
      <c r="F152" s="10">
        <v>0</v>
      </c>
    </row>
    <row r="153" spans="1:6" ht="15">
      <c r="A153" s="2" t="s">
        <v>644</v>
      </c>
      <c r="B153" s="4" t="s">
        <v>285</v>
      </c>
      <c r="C153" s="14">
        <v>0.23913840719083124</v>
      </c>
      <c r="D153" s="12">
        <v>0.2377838686258527</v>
      </c>
      <c r="E153" s="9">
        <v>0</v>
      </c>
      <c r="F153" s="10">
        <v>0</v>
      </c>
    </row>
    <row r="154" spans="1:6" ht="15">
      <c r="A154" s="2" t="s">
        <v>286</v>
      </c>
      <c r="B154" s="4" t="s">
        <v>287</v>
      </c>
      <c r="C154" s="14">
        <v>0.03921460984923132</v>
      </c>
      <c r="D154" s="12">
        <v>0.03921460984923132</v>
      </c>
      <c r="E154" s="9">
        <v>0</v>
      </c>
      <c r="F154" s="10">
        <v>0</v>
      </c>
    </row>
    <row r="155" spans="1:6" ht="15">
      <c r="A155" s="2" t="s">
        <v>288</v>
      </c>
      <c r="B155" s="4" t="s">
        <v>289</v>
      </c>
      <c r="C155" s="14">
        <v>0.24858659439279143</v>
      </c>
      <c r="D155" s="12">
        <v>0.24723990216871217</v>
      </c>
      <c r="E155" s="9">
        <v>0</v>
      </c>
      <c r="F155" s="10">
        <v>0</v>
      </c>
    </row>
    <row r="156" spans="1:6" ht="15">
      <c r="A156" s="2" t="s">
        <v>290</v>
      </c>
      <c r="B156" s="4" t="s">
        <v>291</v>
      </c>
      <c r="C156" s="14">
        <v>0.18338697980496185</v>
      </c>
      <c r="D156" s="12">
        <v>0.18395027883645435</v>
      </c>
      <c r="E156" s="9">
        <v>0</v>
      </c>
      <c r="F156" s="10">
        <v>0</v>
      </c>
    </row>
    <row r="157" spans="1:6" ht="15">
      <c r="A157" s="2" t="s">
        <v>292</v>
      </c>
      <c r="B157" s="4" t="s">
        <v>293</v>
      </c>
      <c r="C157" s="14">
        <v>0.24973621368281468</v>
      </c>
      <c r="D157" s="12">
        <v>0.24842612997975203</v>
      </c>
      <c r="E157" s="9">
        <v>0</v>
      </c>
      <c r="F157" s="10">
        <v>0</v>
      </c>
    </row>
    <row r="158" spans="1:6" ht="15">
      <c r="A158" s="2" t="s">
        <v>294</v>
      </c>
      <c r="B158" s="4" t="s">
        <v>295</v>
      </c>
      <c r="C158" s="14">
        <v>0.28849470188532683</v>
      </c>
      <c r="D158" s="12">
        <v>0.28125841147850167</v>
      </c>
      <c r="E158" s="9">
        <v>0</v>
      </c>
      <c r="F158" s="10">
        <v>0</v>
      </c>
    </row>
    <row r="159" spans="1:6" ht="15">
      <c r="A159" s="2" t="s">
        <v>296</v>
      </c>
      <c r="B159" s="4" t="s">
        <v>297</v>
      </c>
      <c r="C159" s="14">
        <v>0.28715605899810687</v>
      </c>
      <c r="D159" s="12">
        <v>0.28050527250298524</v>
      </c>
      <c r="E159" s="9">
        <v>0</v>
      </c>
      <c r="F159" s="10">
        <v>0</v>
      </c>
    </row>
    <row r="160" spans="1:6" ht="15">
      <c r="A160" s="2" t="s">
        <v>766</v>
      </c>
      <c r="B160" s="4" t="s">
        <v>297</v>
      </c>
      <c r="C160" s="14">
        <v>0.28715605899810687</v>
      </c>
      <c r="D160" s="12">
        <v>0.28050527250298524</v>
      </c>
      <c r="E160" s="9">
        <v>0</v>
      </c>
      <c r="F160" s="10">
        <v>0</v>
      </c>
    </row>
    <row r="161" spans="1:6" ht="15">
      <c r="A161" s="15" t="s">
        <v>298</v>
      </c>
      <c r="B161" s="4" t="s">
        <v>299</v>
      </c>
      <c r="C161" s="14">
        <v>0.05134490410372498</v>
      </c>
      <c r="D161" s="12">
        <v>0.05137152955056682</v>
      </c>
      <c r="E161" s="9">
        <v>0</v>
      </c>
      <c r="F161" s="10">
        <v>0</v>
      </c>
    </row>
    <row r="162" spans="1:6" ht="15">
      <c r="A162" s="2" t="s">
        <v>300</v>
      </c>
      <c r="B162" s="4" t="s">
        <v>301</v>
      </c>
      <c r="C162" s="14">
        <v>0.10182010664901461</v>
      </c>
      <c r="D162" s="12">
        <v>0.10169753059990107</v>
      </c>
      <c r="E162" s="9">
        <v>0</v>
      </c>
      <c r="F162" s="10">
        <v>0</v>
      </c>
    </row>
    <row r="163" spans="1:6" ht="15">
      <c r="A163" s="2" t="s">
        <v>302</v>
      </c>
      <c r="B163" s="4" t="s">
        <v>303</v>
      </c>
      <c r="C163" s="14">
        <v>0.07645846702136265</v>
      </c>
      <c r="D163" s="12">
        <v>0.07644484371202367</v>
      </c>
      <c r="E163" s="9">
        <v>0</v>
      </c>
      <c r="F163" s="10">
        <v>0</v>
      </c>
    </row>
    <row r="164" spans="1:6" ht="15">
      <c r="A164" s="2" t="s">
        <v>674</v>
      </c>
      <c r="B164" s="4" t="s">
        <v>675</v>
      </c>
      <c r="C164" s="14">
        <v>0.03903243191389094</v>
      </c>
      <c r="D164" s="12">
        <v>0.03902451120641306</v>
      </c>
      <c r="E164" s="9">
        <v>0</v>
      </c>
      <c r="F164" s="10">
        <v>0</v>
      </c>
    </row>
    <row r="165" spans="1:6" ht="15">
      <c r="A165" s="2" t="s">
        <v>304</v>
      </c>
      <c r="B165" s="4" t="s">
        <v>305</v>
      </c>
      <c r="C165" s="14">
        <v>0.07666618985828233</v>
      </c>
      <c r="D165" s="12">
        <v>0.07665417830269378</v>
      </c>
      <c r="E165" s="9">
        <v>0</v>
      </c>
      <c r="F165" s="10">
        <v>0</v>
      </c>
    </row>
    <row r="166" spans="1:6" ht="15">
      <c r="A166" s="2" t="s">
        <v>306</v>
      </c>
      <c r="B166" s="4" t="s">
        <v>307</v>
      </c>
      <c r="C166" s="14">
        <v>0.07450634589353315</v>
      </c>
      <c r="D166" s="12">
        <v>0.07435142886924183</v>
      </c>
      <c r="E166" s="9">
        <v>0</v>
      </c>
      <c r="F166" s="10">
        <v>0</v>
      </c>
    </row>
    <row r="167" spans="1:6" ht="15">
      <c r="A167" s="2" t="s">
        <v>308</v>
      </c>
      <c r="B167" s="6" t="s">
        <v>309</v>
      </c>
      <c r="C167" s="14">
        <v>0.045399189348488474</v>
      </c>
      <c r="D167" s="12">
        <v>0.043795645498128984</v>
      </c>
      <c r="E167" s="9">
        <v>0</v>
      </c>
      <c r="F167" s="10">
        <v>0</v>
      </c>
    </row>
    <row r="168" spans="1:6" ht="15">
      <c r="A168" s="2" t="s">
        <v>771</v>
      </c>
      <c r="B168" s="4" t="s">
        <v>772</v>
      </c>
      <c r="C168" s="14">
        <v>0.1278852485248211</v>
      </c>
      <c r="D168" s="12">
        <v>0.12770549038912182</v>
      </c>
      <c r="E168" s="9">
        <v>0</v>
      </c>
      <c r="F168" s="10">
        <v>0</v>
      </c>
    </row>
    <row r="169" spans="1:6" ht="15">
      <c r="A169" s="2" t="s">
        <v>310</v>
      </c>
      <c r="B169" s="4" t="s">
        <v>311</v>
      </c>
      <c r="C169" s="14">
        <v>0.05757435406491888</v>
      </c>
      <c r="D169" s="12">
        <v>0.05752264586634438</v>
      </c>
      <c r="E169" s="9">
        <v>0</v>
      </c>
      <c r="F169" s="10">
        <v>0</v>
      </c>
    </row>
    <row r="170" spans="1:6" ht="15">
      <c r="A170" s="2" t="s">
        <v>312</v>
      </c>
      <c r="B170" s="4" t="s">
        <v>313</v>
      </c>
      <c r="C170" s="14">
        <v>0.20059904627581107</v>
      </c>
      <c r="D170" s="12">
        <v>0.19976404500096712</v>
      </c>
      <c r="E170" s="9">
        <v>0</v>
      </c>
      <c r="F170" s="10">
        <v>0</v>
      </c>
    </row>
    <row r="171" spans="1:6" ht="15">
      <c r="A171" s="2" t="s">
        <v>314</v>
      </c>
      <c r="B171" s="4" t="s">
        <v>315</v>
      </c>
      <c r="C171" s="14">
        <v>0.08181197038532749</v>
      </c>
      <c r="D171" s="12">
        <v>0.08123167453835915</v>
      </c>
      <c r="E171" s="9">
        <v>0</v>
      </c>
      <c r="F171" s="10">
        <v>0</v>
      </c>
    </row>
    <row r="172" spans="1:6" ht="15">
      <c r="A172" s="2" t="s">
        <v>316</v>
      </c>
      <c r="B172" s="4" t="s">
        <v>317</v>
      </c>
      <c r="C172" s="14">
        <v>0.06954092811811574</v>
      </c>
      <c r="D172" s="12">
        <v>0.06980129508305528</v>
      </c>
      <c r="E172" s="9">
        <v>0</v>
      </c>
      <c r="F172" s="10">
        <v>0</v>
      </c>
    </row>
    <row r="173" spans="1:6" ht="15">
      <c r="A173" s="2" t="s">
        <v>318</v>
      </c>
      <c r="B173" s="4" t="s">
        <v>319</v>
      </c>
      <c r="C173" s="14">
        <v>0.04039112177951011</v>
      </c>
      <c r="D173" s="12">
        <v>0.039728263165971764</v>
      </c>
      <c r="E173" s="9">
        <v>0</v>
      </c>
      <c r="F173" s="10">
        <v>0</v>
      </c>
    </row>
    <row r="174" spans="1:6" ht="15">
      <c r="A174" s="15" t="s">
        <v>672</v>
      </c>
      <c r="B174" s="4" t="s">
        <v>673</v>
      </c>
      <c r="C174" s="14">
        <v>0.09165963517983491</v>
      </c>
      <c r="D174" s="12">
        <v>0.09125306500947553</v>
      </c>
      <c r="E174" s="9">
        <v>0</v>
      </c>
      <c r="F174" s="10">
        <v>0</v>
      </c>
    </row>
    <row r="175" spans="1:6" ht="15">
      <c r="A175" s="2" t="s">
        <v>638</v>
      </c>
      <c r="B175" s="4" t="s">
        <v>639</v>
      </c>
      <c r="C175" s="14">
        <v>0.1016187756599072</v>
      </c>
      <c r="D175" s="12">
        <v>0.10155731905292997</v>
      </c>
      <c r="E175" s="9">
        <v>0</v>
      </c>
      <c r="F175" s="10">
        <v>0</v>
      </c>
    </row>
    <row r="176" spans="1:6" ht="15">
      <c r="A176" s="2" t="s">
        <v>320</v>
      </c>
      <c r="B176" s="4" t="s">
        <v>321</v>
      </c>
      <c r="C176" s="11">
        <v>0.10045471288268457</v>
      </c>
      <c r="D176" s="12">
        <v>0.10039015109013603</v>
      </c>
      <c r="E176" s="9">
        <v>0</v>
      </c>
      <c r="F176" s="10">
        <v>0</v>
      </c>
    </row>
    <row r="177" spans="1:6" ht="15">
      <c r="A177" s="2" t="s">
        <v>322</v>
      </c>
      <c r="B177" s="5" t="s">
        <v>323</v>
      </c>
      <c r="C177" s="14">
        <v>0.16276170917047525</v>
      </c>
      <c r="D177" s="7">
        <v>0.162621536699241</v>
      </c>
      <c r="E177" s="9">
        <v>0</v>
      </c>
      <c r="F177" s="10">
        <v>0</v>
      </c>
    </row>
    <row r="178" spans="1:6" ht="15">
      <c r="A178" s="23" t="s">
        <v>694</v>
      </c>
      <c r="B178" s="6" t="s">
        <v>699</v>
      </c>
      <c r="C178" s="14">
        <v>0.17053247038370284</v>
      </c>
      <c r="D178" s="12">
        <v>0.16991980986907348</v>
      </c>
      <c r="E178" s="24">
        <v>0</v>
      </c>
      <c r="F178" s="16">
        <v>0</v>
      </c>
    </row>
    <row r="179" spans="1:6" ht="15">
      <c r="A179" s="2" t="s">
        <v>324</v>
      </c>
      <c r="B179" s="4" t="s">
        <v>325</v>
      </c>
      <c r="C179" s="14">
        <v>0.10374669817116179</v>
      </c>
      <c r="D179" s="12">
        <v>0.101419589783695</v>
      </c>
      <c r="E179" s="9">
        <v>0</v>
      </c>
      <c r="F179" s="10">
        <v>0</v>
      </c>
    </row>
    <row r="180" spans="1:6" ht="15">
      <c r="A180" s="2" t="s">
        <v>326</v>
      </c>
      <c r="B180" s="4" t="s">
        <v>327</v>
      </c>
      <c r="C180" s="14">
        <v>0.17738922445261693</v>
      </c>
      <c r="D180" s="12">
        <v>0.17672408080083013</v>
      </c>
      <c r="E180" s="9">
        <v>0</v>
      </c>
      <c r="F180" s="10">
        <v>0</v>
      </c>
    </row>
    <row r="181" spans="1:6" ht="15">
      <c r="A181" s="2" t="s">
        <v>328</v>
      </c>
      <c r="B181" s="4" t="s">
        <v>329</v>
      </c>
      <c r="C181" s="14">
        <v>0.048520623133083716</v>
      </c>
      <c r="D181" s="12">
        <v>0.048317927999948725</v>
      </c>
      <c r="E181" s="9">
        <v>0</v>
      </c>
      <c r="F181" s="10">
        <v>0</v>
      </c>
    </row>
    <row r="182" spans="1:6" ht="15">
      <c r="A182" s="2" t="s">
        <v>700</v>
      </c>
      <c r="B182" s="4" t="s">
        <v>701</v>
      </c>
      <c r="C182" s="14">
        <v>0.030430800283132754</v>
      </c>
      <c r="D182" s="12">
        <v>0.03031141882832535</v>
      </c>
      <c r="E182" s="9">
        <v>0</v>
      </c>
      <c r="F182" s="10">
        <v>1</v>
      </c>
    </row>
    <row r="183" spans="1:6" ht="15">
      <c r="A183" s="2" t="s">
        <v>330</v>
      </c>
      <c r="B183" s="5" t="s">
        <v>331</v>
      </c>
      <c r="C183" s="14">
        <v>0.3113573841547397</v>
      </c>
      <c r="D183" s="12">
        <v>0.31450442071026696</v>
      </c>
      <c r="E183" s="9">
        <v>0</v>
      </c>
      <c r="F183" s="10">
        <v>0</v>
      </c>
    </row>
    <row r="184" spans="1:6" ht="15">
      <c r="A184" s="2" t="s">
        <v>332</v>
      </c>
      <c r="B184" s="4" t="s">
        <v>333</v>
      </c>
      <c r="C184" s="14">
        <v>0.16148063178768304</v>
      </c>
      <c r="D184" s="12">
        <v>0.1673361212831245</v>
      </c>
      <c r="E184" s="9">
        <v>0</v>
      </c>
      <c r="F184" s="10">
        <v>0</v>
      </c>
    </row>
    <row r="185" spans="1:6" ht="15">
      <c r="A185" s="2" t="s">
        <v>334</v>
      </c>
      <c r="B185" s="4" t="s">
        <v>335</v>
      </c>
      <c r="C185" s="14">
        <v>0.08918516806888227</v>
      </c>
      <c r="D185" s="12">
        <v>0.08885438529560064</v>
      </c>
      <c r="E185" s="9">
        <v>0</v>
      </c>
      <c r="F185" s="10">
        <v>0</v>
      </c>
    </row>
    <row r="186" spans="1:6" ht="15">
      <c r="A186" s="2" t="s">
        <v>640</v>
      </c>
      <c r="B186" s="4" t="s">
        <v>641</v>
      </c>
      <c r="C186" s="14">
        <v>0.2818129226104523</v>
      </c>
      <c r="D186" s="12">
        <v>0.2839169154543999</v>
      </c>
      <c r="E186" s="9">
        <v>0</v>
      </c>
      <c r="F186" s="10">
        <v>0</v>
      </c>
    </row>
    <row r="187" spans="1:6" ht="15">
      <c r="A187" s="2" t="s">
        <v>646</v>
      </c>
      <c r="B187" s="4" t="s">
        <v>645</v>
      </c>
      <c r="C187" s="14">
        <v>0.35562422714504527</v>
      </c>
      <c r="D187" s="12">
        <v>0.3544255621286856</v>
      </c>
      <c r="E187" s="9">
        <v>0</v>
      </c>
      <c r="F187" s="10">
        <v>0</v>
      </c>
    </row>
    <row r="188" spans="1:6" ht="15">
      <c r="A188" s="2" t="s">
        <v>336</v>
      </c>
      <c r="B188" s="4" t="s">
        <v>337</v>
      </c>
      <c r="C188" s="14">
        <v>0.14082333358660934</v>
      </c>
      <c r="D188" s="12">
        <v>0.1408045508226579</v>
      </c>
      <c r="E188" s="9">
        <v>0</v>
      </c>
      <c r="F188" s="10">
        <v>0</v>
      </c>
    </row>
    <row r="189" spans="1:6" ht="15">
      <c r="A189" s="2" t="s">
        <v>338</v>
      </c>
      <c r="B189" s="4" t="s">
        <v>339</v>
      </c>
      <c r="C189" s="14">
        <v>0.1831821703182452</v>
      </c>
      <c r="D189" s="12">
        <v>0.18112569330854822</v>
      </c>
      <c r="E189" s="9">
        <v>0</v>
      </c>
      <c r="F189" s="10">
        <v>0</v>
      </c>
    </row>
    <row r="190" spans="1:6" ht="15">
      <c r="A190" s="2" t="s">
        <v>340</v>
      </c>
      <c r="B190" s="4" t="s">
        <v>341</v>
      </c>
      <c r="C190" s="14">
        <v>0.0622994668902369</v>
      </c>
      <c r="D190" s="12">
        <v>0.062296287213489614</v>
      </c>
      <c r="E190" s="9">
        <v>0</v>
      </c>
      <c r="F190" s="10">
        <v>0</v>
      </c>
    </row>
    <row r="191" spans="1:6" ht="15">
      <c r="A191" s="2" t="s">
        <v>342</v>
      </c>
      <c r="B191" s="4" t="s">
        <v>666</v>
      </c>
      <c r="C191" s="14">
        <v>0.05113881766315149</v>
      </c>
      <c r="D191" s="12">
        <v>0.05068873293952927</v>
      </c>
      <c r="E191" s="9">
        <v>0</v>
      </c>
      <c r="F191" s="10">
        <v>0</v>
      </c>
    </row>
    <row r="192" spans="1:6" ht="15">
      <c r="A192" s="2" t="s">
        <v>344</v>
      </c>
      <c r="B192" s="6" t="s">
        <v>345</v>
      </c>
      <c r="C192" s="14">
        <v>0.1224556377545402</v>
      </c>
      <c r="D192" s="12">
        <v>0.12110352747186182</v>
      </c>
      <c r="E192" s="9">
        <v>0</v>
      </c>
      <c r="F192" s="10">
        <v>0</v>
      </c>
    </row>
    <row r="193" spans="1:6" ht="15">
      <c r="A193" s="2" t="s">
        <v>346</v>
      </c>
      <c r="B193" s="4" t="s">
        <v>347</v>
      </c>
      <c r="C193" s="14">
        <v>0.23688734040351675</v>
      </c>
      <c r="D193" s="12">
        <v>0.23786855987961622</v>
      </c>
      <c r="E193" s="9">
        <v>0</v>
      </c>
      <c r="F193" s="10">
        <v>0</v>
      </c>
    </row>
    <row r="194" spans="1:6" ht="15">
      <c r="A194" s="2" t="s">
        <v>348</v>
      </c>
      <c r="B194" s="4" t="s">
        <v>349</v>
      </c>
      <c r="C194" s="14">
        <v>0.06076753026961052</v>
      </c>
      <c r="D194" s="12">
        <v>0.060869600207129455</v>
      </c>
      <c r="E194" s="9">
        <v>0</v>
      </c>
      <c r="F194" s="10">
        <v>0</v>
      </c>
    </row>
    <row r="195" spans="1:6" ht="15">
      <c r="A195" s="2" t="s">
        <v>350</v>
      </c>
      <c r="B195" s="4" t="s">
        <v>351</v>
      </c>
      <c r="C195" s="14">
        <v>0.06144953014526254</v>
      </c>
      <c r="D195" s="12">
        <v>0.06104902100367504</v>
      </c>
      <c r="E195" s="9">
        <v>0</v>
      </c>
      <c r="F195" s="10">
        <v>0</v>
      </c>
    </row>
    <row r="196" spans="1:6" ht="15">
      <c r="A196" s="2" t="s">
        <v>352</v>
      </c>
      <c r="B196" s="4" t="s">
        <v>353</v>
      </c>
      <c r="C196" s="14">
        <v>0.07055680629903781</v>
      </c>
      <c r="D196" s="12">
        <v>0.07085146197540992</v>
      </c>
      <c r="E196" s="9">
        <v>0</v>
      </c>
      <c r="F196" s="10">
        <v>0</v>
      </c>
    </row>
    <row r="197" spans="1:6" ht="15">
      <c r="A197" s="2" t="s">
        <v>354</v>
      </c>
      <c r="B197" s="4" t="s">
        <v>355</v>
      </c>
      <c r="C197" s="14">
        <v>0.11685268460144645</v>
      </c>
      <c r="D197" s="12">
        <v>0.11663244264256609</v>
      </c>
      <c r="E197" s="9">
        <v>0</v>
      </c>
      <c r="F197" s="10">
        <v>0</v>
      </c>
    </row>
    <row r="198" spans="1:6" ht="15">
      <c r="A198" s="2" t="s">
        <v>356</v>
      </c>
      <c r="B198" s="4" t="s">
        <v>357</v>
      </c>
      <c r="C198" s="14">
        <v>0.11875131006720105</v>
      </c>
      <c r="D198" s="12">
        <v>0.11852750559724964</v>
      </c>
      <c r="E198" s="9">
        <v>0</v>
      </c>
      <c r="F198" s="10">
        <v>0</v>
      </c>
    </row>
    <row r="199" spans="1:6" ht="15">
      <c r="A199" s="2" t="s">
        <v>703</v>
      </c>
      <c r="B199" s="4" t="s">
        <v>704</v>
      </c>
      <c r="C199" s="14">
        <v>0.1044528287192371</v>
      </c>
      <c r="D199" s="12">
        <v>0.10392641158185137</v>
      </c>
      <c r="E199" s="9">
        <v>0</v>
      </c>
      <c r="F199" s="10">
        <v>0</v>
      </c>
    </row>
    <row r="200" spans="1:6" ht="15">
      <c r="A200" s="2" t="s">
        <v>358</v>
      </c>
      <c r="B200" s="4" t="s">
        <v>359</v>
      </c>
      <c r="C200" s="14">
        <v>0.10907593196558338</v>
      </c>
      <c r="D200" s="12">
        <v>0.10308507377838312</v>
      </c>
      <c r="E200" s="9">
        <v>0</v>
      </c>
      <c r="F200" s="10">
        <v>0</v>
      </c>
    </row>
    <row r="201" spans="1:6" ht="15">
      <c r="A201" s="2" t="s">
        <v>360</v>
      </c>
      <c r="B201" s="4" t="s">
        <v>361</v>
      </c>
      <c r="C201" s="14">
        <v>0.050121598922743295</v>
      </c>
      <c r="D201" s="12">
        <v>0.05023907273367036</v>
      </c>
      <c r="E201" s="9">
        <v>0</v>
      </c>
      <c r="F201" s="10">
        <v>0</v>
      </c>
    </row>
    <row r="202" spans="1:6" ht="15">
      <c r="A202" s="2" t="s">
        <v>362</v>
      </c>
      <c r="B202" s="4" t="s">
        <v>363</v>
      </c>
      <c r="C202" s="14">
        <v>0.10661226574020378</v>
      </c>
      <c r="D202" s="12">
        <v>0.10630804968457927</v>
      </c>
      <c r="E202" s="9">
        <v>0</v>
      </c>
      <c r="F202" s="10">
        <v>0</v>
      </c>
    </row>
    <row r="203" spans="1:6" ht="15">
      <c r="A203" s="2" t="s">
        <v>364</v>
      </c>
      <c r="B203" s="4" t="s">
        <v>365</v>
      </c>
      <c r="C203" s="14">
        <v>0.09957280848853424</v>
      </c>
      <c r="D203" s="12">
        <v>0.09960826282258142</v>
      </c>
      <c r="E203" s="9">
        <v>0</v>
      </c>
      <c r="F203" s="10">
        <v>0</v>
      </c>
    </row>
    <row r="204" spans="1:6" ht="15">
      <c r="A204" s="2" t="s">
        <v>366</v>
      </c>
      <c r="B204" s="4" t="s">
        <v>367</v>
      </c>
      <c r="C204" s="14">
        <v>0.06307524125962861</v>
      </c>
      <c r="D204" s="12">
        <v>0.06296655851361832</v>
      </c>
      <c r="E204" s="9">
        <v>0</v>
      </c>
      <c r="F204" s="10">
        <v>0</v>
      </c>
    </row>
    <row r="205" spans="1:6" ht="15">
      <c r="A205" s="2" t="s">
        <v>368</v>
      </c>
      <c r="B205" s="4" t="s">
        <v>369</v>
      </c>
      <c r="C205" s="14">
        <v>0.10379150825878788</v>
      </c>
      <c r="D205" s="12">
        <v>0.10344183914290081</v>
      </c>
      <c r="E205" s="9">
        <v>0</v>
      </c>
      <c r="F205" s="10">
        <v>0</v>
      </c>
    </row>
    <row r="206" spans="1:6" ht="15">
      <c r="A206" s="2" t="s">
        <v>370</v>
      </c>
      <c r="B206" s="4" t="s">
        <v>371</v>
      </c>
      <c r="C206" s="14">
        <v>0.17559668211293605</v>
      </c>
      <c r="D206" s="12">
        <v>0.17498603771719481</v>
      </c>
      <c r="E206" s="9">
        <v>0</v>
      </c>
      <c r="F206" s="10">
        <v>0</v>
      </c>
    </row>
    <row r="207" spans="1:6" ht="15">
      <c r="A207" s="2" t="s">
        <v>372</v>
      </c>
      <c r="B207" s="4" t="s">
        <v>373</v>
      </c>
      <c r="C207" s="14">
        <v>0.1763276388713889</v>
      </c>
      <c r="D207" s="12">
        <v>0.17607257333322174</v>
      </c>
      <c r="E207" s="9">
        <v>0</v>
      </c>
      <c r="F207" s="10">
        <v>0</v>
      </c>
    </row>
    <row r="208" spans="1:6" ht="15">
      <c r="A208" s="2" t="s">
        <v>374</v>
      </c>
      <c r="B208" s="4" t="s">
        <v>375</v>
      </c>
      <c r="C208" s="14">
        <v>0.47210285366343546</v>
      </c>
      <c r="D208" s="12">
        <v>0.47234316705811097</v>
      </c>
      <c r="E208" s="9">
        <v>0</v>
      </c>
      <c r="F208" s="10">
        <v>0</v>
      </c>
    </row>
    <row r="209" spans="1:6" ht="15">
      <c r="A209" s="2" t="s">
        <v>376</v>
      </c>
      <c r="B209" s="4" t="s">
        <v>377</v>
      </c>
      <c r="C209" s="14">
        <v>0.05217496750399435</v>
      </c>
      <c r="D209" s="12">
        <v>0.05198328062257614</v>
      </c>
      <c r="E209" s="9">
        <v>0</v>
      </c>
      <c r="F209" s="10">
        <v>0</v>
      </c>
    </row>
    <row r="210" spans="1:6" ht="15">
      <c r="A210" s="2" t="s">
        <v>378</v>
      </c>
      <c r="B210" s="4" t="s">
        <v>379</v>
      </c>
      <c r="C210" s="14">
        <v>0.10529442992741998</v>
      </c>
      <c r="D210" s="12">
        <v>0.10547009806305141</v>
      </c>
      <c r="E210" s="9">
        <v>0</v>
      </c>
      <c r="F210" s="10">
        <v>0</v>
      </c>
    </row>
    <row r="211" spans="1:6" ht="15">
      <c r="A211" s="2" t="s">
        <v>380</v>
      </c>
      <c r="B211" s="4" t="s">
        <v>381</v>
      </c>
      <c r="C211" s="14">
        <v>0.17549208393100243</v>
      </c>
      <c r="D211" s="12">
        <v>0.17515280559616478</v>
      </c>
      <c r="E211" s="9">
        <v>0</v>
      </c>
      <c r="F211" s="10">
        <v>0</v>
      </c>
    </row>
    <row r="212" spans="1:6" ht="15">
      <c r="A212" s="2" t="s">
        <v>382</v>
      </c>
      <c r="B212" s="4" t="s">
        <v>383</v>
      </c>
      <c r="C212" s="14">
        <v>0.05706422981038533</v>
      </c>
      <c r="D212" s="7">
        <v>0.056561332718633714</v>
      </c>
      <c r="E212" s="9">
        <v>0</v>
      </c>
      <c r="F212" s="10">
        <v>0</v>
      </c>
    </row>
    <row r="213" spans="1:6" ht="15">
      <c r="A213" s="2" t="s">
        <v>722</v>
      </c>
      <c r="B213" s="5" t="s">
        <v>723</v>
      </c>
      <c r="C213" s="14">
        <v>0.10380007251296303</v>
      </c>
      <c r="D213" s="7">
        <v>0.10379575426471019</v>
      </c>
      <c r="E213" s="9">
        <v>0</v>
      </c>
      <c r="F213" s="10">
        <v>1</v>
      </c>
    </row>
    <row r="214" spans="1:6" ht="15">
      <c r="A214" s="2" t="s">
        <v>384</v>
      </c>
      <c r="B214" s="4" t="s">
        <v>385</v>
      </c>
      <c r="C214" s="14">
        <v>0.07638058983879836</v>
      </c>
      <c r="D214" s="12">
        <v>0.0761554232122876</v>
      </c>
      <c r="E214" s="9">
        <v>0</v>
      </c>
      <c r="F214" s="10">
        <v>0</v>
      </c>
    </row>
    <row r="215" spans="1:6" ht="15">
      <c r="A215" s="2" t="s">
        <v>692</v>
      </c>
      <c r="B215" s="4" t="s">
        <v>705</v>
      </c>
      <c r="C215" s="14">
        <v>0.21945489235985496</v>
      </c>
      <c r="D215" s="12">
        <v>0.21753787814655692</v>
      </c>
      <c r="E215" s="9">
        <v>0</v>
      </c>
      <c r="F215" s="10">
        <v>0</v>
      </c>
    </row>
    <row r="216" spans="1:6" ht="15">
      <c r="A216" s="2" t="s">
        <v>386</v>
      </c>
      <c r="B216" s="4" t="s">
        <v>387</v>
      </c>
      <c r="C216" s="14">
        <v>0.12764355655641388</v>
      </c>
      <c r="D216" s="12">
        <v>0.1271006319446812</v>
      </c>
      <c r="E216" s="9">
        <v>0</v>
      </c>
      <c r="F216" s="10">
        <v>0</v>
      </c>
    </row>
    <row r="217" spans="1:6" ht="15">
      <c r="A217" s="2" t="s">
        <v>388</v>
      </c>
      <c r="B217" s="4" t="s">
        <v>389</v>
      </c>
      <c r="C217" s="14">
        <v>0.16853298774378908</v>
      </c>
      <c r="D217" s="12">
        <v>0.1684822434229637</v>
      </c>
      <c r="E217" s="9">
        <v>0</v>
      </c>
      <c r="F217" s="10">
        <v>0</v>
      </c>
    </row>
    <row r="218" spans="1:6" ht="15">
      <c r="A218" s="2" t="s">
        <v>390</v>
      </c>
      <c r="B218" s="4" t="s">
        <v>391</v>
      </c>
      <c r="C218" s="14">
        <v>0.1003185790429167</v>
      </c>
      <c r="D218" s="12">
        <v>0.10041764147592139</v>
      </c>
      <c r="E218" s="9">
        <v>0</v>
      </c>
      <c r="F218" s="10">
        <v>0</v>
      </c>
    </row>
    <row r="219" spans="1:6" ht="15">
      <c r="A219" s="2" t="s">
        <v>392</v>
      </c>
      <c r="B219" s="4" t="s">
        <v>393</v>
      </c>
      <c r="C219" s="14">
        <v>0.18113033907241108</v>
      </c>
      <c r="D219" s="12">
        <v>0.17632280511890078</v>
      </c>
      <c r="E219" s="9">
        <v>0</v>
      </c>
      <c r="F219" s="10">
        <v>0</v>
      </c>
    </row>
    <row r="220" spans="1:6" ht="15">
      <c r="A220" s="2" t="s">
        <v>394</v>
      </c>
      <c r="B220" s="4" t="s">
        <v>395</v>
      </c>
      <c r="C220" s="14">
        <v>0.1971042724668048</v>
      </c>
      <c r="D220" s="12">
        <v>0.19716419817389513</v>
      </c>
      <c r="E220" s="9">
        <v>0</v>
      </c>
      <c r="F220" s="10">
        <v>0</v>
      </c>
    </row>
    <row r="221" spans="1:6" ht="15">
      <c r="A221" s="2" t="s">
        <v>396</v>
      </c>
      <c r="B221" s="4" t="s">
        <v>397</v>
      </c>
      <c r="C221" s="14">
        <v>0.0659702128066868</v>
      </c>
      <c r="D221" s="12">
        <v>0.06587577443090019</v>
      </c>
      <c r="E221" s="9">
        <v>0</v>
      </c>
      <c r="F221" s="10">
        <v>0</v>
      </c>
    </row>
    <row r="222" spans="1:6" ht="15">
      <c r="A222" s="2" t="s">
        <v>398</v>
      </c>
      <c r="B222" s="5" t="s">
        <v>399</v>
      </c>
      <c r="C222" s="14">
        <v>0.07507805682694325</v>
      </c>
      <c r="D222" s="12">
        <v>0.07512907847164246</v>
      </c>
      <c r="E222" s="9">
        <v>0</v>
      </c>
      <c r="F222" s="10">
        <v>0</v>
      </c>
    </row>
    <row r="223" spans="1:6" ht="15">
      <c r="A223" s="2" t="s">
        <v>400</v>
      </c>
      <c r="B223" s="5" t="s">
        <v>401</v>
      </c>
      <c r="C223" s="14">
        <v>0.05377375048440057</v>
      </c>
      <c r="D223" s="12">
        <v>0.053971458086932</v>
      </c>
      <c r="E223" s="9">
        <v>0</v>
      </c>
      <c r="F223" s="10">
        <v>0</v>
      </c>
    </row>
    <row r="224" spans="1:6" ht="15">
      <c r="A224" s="2" t="s">
        <v>400</v>
      </c>
      <c r="B224" s="4" t="s">
        <v>667</v>
      </c>
      <c r="C224" s="14">
        <v>0.09259343452384745</v>
      </c>
      <c r="D224" s="12">
        <v>0.09298508593168671</v>
      </c>
      <c r="E224" s="9">
        <v>1</v>
      </c>
      <c r="F224" s="10">
        <v>0</v>
      </c>
    </row>
    <row r="225" spans="1:6" ht="15">
      <c r="A225" s="2" t="s">
        <v>402</v>
      </c>
      <c r="B225" s="4" t="s">
        <v>403</v>
      </c>
      <c r="C225" s="14">
        <v>0.18761466397779344</v>
      </c>
      <c r="D225" s="12">
        <v>0.1883468943793006</v>
      </c>
      <c r="E225" s="9">
        <v>0</v>
      </c>
      <c r="F225" s="10">
        <v>0</v>
      </c>
    </row>
    <row r="226" spans="1:6" ht="15">
      <c r="A226" s="2" t="s">
        <v>404</v>
      </c>
      <c r="B226" s="4" t="s">
        <v>405</v>
      </c>
      <c r="C226" s="14">
        <v>0.05258621134814479</v>
      </c>
      <c r="D226" s="13">
        <v>0.053188707730335134</v>
      </c>
      <c r="E226" s="9">
        <v>0</v>
      </c>
      <c r="F226" s="10">
        <v>0</v>
      </c>
    </row>
    <row r="227" spans="1:6" ht="15">
      <c r="A227" s="2" t="s">
        <v>406</v>
      </c>
      <c r="B227" s="4" t="s">
        <v>407</v>
      </c>
      <c r="C227" s="14">
        <v>0.09267206634506779</v>
      </c>
      <c r="D227" s="12">
        <v>0.092070071816296</v>
      </c>
      <c r="E227" s="9">
        <v>0</v>
      </c>
      <c r="F227" s="10">
        <v>0</v>
      </c>
    </row>
    <row r="228" spans="1:6" ht="15">
      <c r="A228" s="2" t="s">
        <v>726</v>
      </c>
      <c r="B228" s="4" t="s">
        <v>727</v>
      </c>
      <c r="C228" s="14">
        <v>0.18379363626665846</v>
      </c>
      <c r="D228" s="12">
        <v>0.18601815845075614</v>
      </c>
      <c r="E228" s="9">
        <v>0</v>
      </c>
      <c r="F228" s="10">
        <v>0</v>
      </c>
    </row>
    <row r="229" spans="1:6" ht="15">
      <c r="A229" s="2" t="s">
        <v>408</v>
      </c>
      <c r="B229" s="4" t="s">
        <v>409</v>
      </c>
      <c r="C229" s="14">
        <v>0.34557134096880543</v>
      </c>
      <c r="D229" s="12">
        <v>0.34651765323268235</v>
      </c>
      <c r="E229" s="9">
        <v>0</v>
      </c>
      <c r="F229" s="10">
        <v>0</v>
      </c>
    </row>
    <row r="230" spans="1:6" ht="15">
      <c r="A230" s="2" t="s">
        <v>410</v>
      </c>
      <c r="B230" s="4" t="s">
        <v>411</v>
      </c>
      <c r="C230" s="14">
        <v>0.13594445793400567</v>
      </c>
      <c r="D230" s="12">
        <v>0.13528784969972235</v>
      </c>
      <c r="E230" s="9">
        <v>0</v>
      </c>
      <c r="F230" s="10">
        <v>0</v>
      </c>
    </row>
    <row r="231" spans="1:6" ht="15">
      <c r="A231" s="2" t="s">
        <v>735</v>
      </c>
      <c r="B231" s="4" t="s">
        <v>736</v>
      </c>
      <c r="C231" s="14">
        <v>0.14037575105821892</v>
      </c>
      <c r="D231" s="12">
        <v>0.1403936685957349</v>
      </c>
      <c r="E231" s="9">
        <v>0</v>
      </c>
      <c r="F231" s="10">
        <v>0</v>
      </c>
    </row>
    <row r="232" spans="1:6" ht="15">
      <c r="A232" s="2" t="s">
        <v>412</v>
      </c>
      <c r="B232" s="4" t="s">
        <v>413</v>
      </c>
      <c r="C232" s="14">
        <v>0.16693116800681548</v>
      </c>
      <c r="D232" s="12">
        <v>0.16690201973018792</v>
      </c>
      <c r="E232" s="9">
        <v>0</v>
      </c>
      <c r="F232" s="10">
        <v>0</v>
      </c>
    </row>
    <row r="233" spans="1:6" ht="15">
      <c r="A233" s="2" t="s">
        <v>414</v>
      </c>
      <c r="B233" s="4" t="s">
        <v>415</v>
      </c>
      <c r="C233" s="14">
        <v>0.049482281804913805</v>
      </c>
      <c r="D233" s="12">
        <v>0.04966030856176374</v>
      </c>
      <c r="E233" s="9">
        <v>0</v>
      </c>
      <c r="F233" s="10">
        <v>0</v>
      </c>
    </row>
    <row r="234" spans="1:6" ht="15">
      <c r="A234" s="2" t="s">
        <v>416</v>
      </c>
      <c r="B234" s="4" t="s">
        <v>417</v>
      </c>
      <c r="C234" s="14">
        <v>0.25278477175912645</v>
      </c>
      <c r="D234" s="12">
        <v>0.2563888074192188</v>
      </c>
      <c r="E234" s="9">
        <v>0</v>
      </c>
      <c r="F234" s="10">
        <v>0</v>
      </c>
    </row>
    <row r="235" spans="1:6" ht="15">
      <c r="A235" s="2" t="s">
        <v>418</v>
      </c>
      <c r="B235" s="6" t="s">
        <v>419</v>
      </c>
      <c r="C235" s="14">
        <v>0.17622884905410652</v>
      </c>
      <c r="D235" s="12">
        <v>0.17628016554687198</v>
      </c>
      <c r="E235" s="9">
        <v>0</v>
      </c>
      <c r="F235" s="10">
        <v>0</v>
      </c>
    </row>
    <row r="236" spans="1:6" ht="15">
      <c r="A236" s="2" t="s">
        <v>420</v>
      </c>
      <c r="B236" s="4" t="s">
        <v>421</v>
      </c>
      <c r="C236" s="14">
        <v>0.16532173882530712</v>
      </c>
      <c r="D236" s="12">
        <v>0.16920628806532223</v>
      </c>
      <c r="E236" s="9">
        <v>0</v>
      </c>
      <c r="F236" s="10">
        <v>0</v>
      </c>
    </row>
    <row r="237" spans="1:6" ht="15">
      <c r="A237" s="2" t="s">
        <v>422</v>
      </c>
      <c r="B237" s="4" t="s">
        <v>423</v>
      </c>
      <c r="C237" s="14">
        <v>0.04809204568624296</v>
      </c>
      <c r="D237" s="12">
        <v>0.04855488843928381</v>
      </c>
      <c r="E237" s="9">
        <v>0</v>
      </c>
      <c r="F237" s="10">
        <v>0</v>
      </c>
    </row>
    <row r="238" spans="1:6" ht="15">
      <c r="A238" s="2" t="s">
        <v>757</v>
      </c>
      <c r="B238" s="6" t="s">
        <v>758</v>
      </c>
      <c r="C238" s="14">
        <v>0.0920195139875036</v>
      </c>
      <c r="D238" s="12">
        <v>0.09166868936533469</v>
      </c>
      <c r="E238" s="9">
        <v>0</v>
      </c>
      <c r="F238" s="10">
        <v>0</v>
      </c>
    </row>
    <row r="239" spans="1:6" ht="15">
      <c r="A239" s="2" t="s">
        <v>424</v>
      </c>
      <c r="B239" s="4" t="s">
        <v>425</v>
      </c>
      <c r="C239" s="14">
        <v>0.05434653260962626</v>
      </c>
      <c r="D239" s="12">
        <v>0.054620122046647235</v>
      </c>
      <c r="E239" s="9">
        <v>0</v>
      </c>
      <c r="F239" s="10">
        <v>0</v>
      </c>
    </row>
    <row r="240" spans="1:6" ht="15">
      <c r="A240" s="2" t="s">
        <v>426</v>
      </c>
      <c r="B240" s="4" t="s">
        <v>427</v>
      </c>
      <c r="C240" s="14">
        <v>0.04345968166479828</v>
      </c>
      <c r="D240" s="12">
        <v>0.04345874906435586</v>
      </c>
      <c r="E240" s="9">
        <v>0</v>
      </c>
      <c r="F240" s="10">
        <v>0</v>
      </c>
    </row>
    <row r="241" spans="1:6" ht="15">
      <c r="A241" s="2" t="s">
        <v>642</v>
      </c>
      <c r="B241" s="4" t="s">
        <v>643</v>
      </c>
      <c r="C241" s="14">
        <v>0.042647936597858614</v>
      </c>
      <c r="D241" s="12">
        <v>0.04250598905490646</v>
      </c>
      <c r="E241" s="9">
        <v>0</v>
      </c>
      <c r="F241" s="10">
        <v>0</v>
      </c>
    </row>
    <row r="242" spans="1:6" ht="15">
      <c r="A242" s="2" t="s">
        <v>428</v>
      </c>
      <c r="B242" s="4" t="s">
        <v>429</v>
      </c>
      <c r="C242" s="14">
        <v>0.044243821155888874</v>
      </c>
      <c r="D242" s="12">
        <v>0.04423044324862617</v>
      </c>
      <c r="E242" s="9">
        <v>0</v>
      </c>
      <c r="F242" s="10">
        <v>0</v>
      </c>
    </row>
    <row r="243" spans="1:6" ht="15">
      <c r="A243" s="2" t="s">
        <v>430</v>
      </c>
      <c r="B243" s="6" t="s">
        <v>431</v>
      </c>
      <c r="C243" s="14">
        <v>0.09168581434502952</v>
      </c>
      <c r="D243" s="12">
        <v>0.09162826498134147</v>
      </c>
      <c r="E243" s="9">
        <v>0</v>
      </c>
      <c r="F243" s="10">
        <v>0</v>
      </c>
    </row>
    <row r="244" spans="1:6" ht="15">
      <c r="A244" s="2" t="s">
        <v>432</v>
      </c>
      <c r="B244" s="4" t="s">
        <v>433</v>
      </c>
      <c r="C244" s="14">
        <v>0.10866389013940157</v>
      </c>
      <c r="D244" s="12">
        <v>0.10891166321341318</v>
      </c>
      <c r="E244" s="9">
        <v>0</v>
      </c>
      <c r="F244" s="10">
        <v>0</v>
      </c>
    </row>
    <row r="245" spans="1:6" ht="15">
      <c r="A245" s="2" t="s">
        <v>759</v>
      </c>
      <c r="B245" s="6" t="s">
        <v>760</v>
      </c>
      <c r="C245" s="14">
        <v>0.5042271028576131</v>
      </c>
      <c r="D245" s="12">
        <v>0.5063593864369542</v>
      </c>
      <c r="E245" s="9">
        <v>1</v>
      </c>
      <c r="F245" s="10">
        <v>0</v>
      </c>
    </row>
    <row r="246" spans="1:6" ht="15">
      <c r="A246" s="2" t="s">
        <v>434</v>
      </c>
      <c r="B246" s="4" t="s">
        <v>435</v>
      </c>
      <c r="C246" s="14">
        <v>0.20004828231184496</v>
      </c>
      <c r="D246" s="12">
        <v>0.1999828581691427</v>
      </c>
      <c r="E246" s="9">
        <v>0</v>
      </c>
      <c r="F246" s="10">
        <v>0</v>
      </c>
    </row>
    <row r="247" spans="1:6" ht="15">
      <c r="A247" s="2" t="s">
        <v>436</v>
      </c>
      <c r="B247" s="4" t="s">
        <v>437</v>
      </c>
      <c r="C247" s="14">
        <v>0.06922000539036521</v>
      </c>
      <c r="D247" s="12">
        <v>0.06921100972716952</v>
      </c>
      <c r="E247" s="9">
        <v>0</v>
      </c>
      <c r="F247" s="10">
        <v>0</v>
      </c>
    </row>
    <row r="248" spans="1:6" ht="15">
      <c r="A248" s="2" t="s">
        <v>695</v>
      </c>
      <c r="B248" s="4" t="s">
        <v>696</v>
      </c>
      <c r="C248" s="14">
        <v>0.15556126818517144</v>
      </c>
      <c r="D248" s="12">
        <v>0.1555588733364815</v>
      </c>
      <c r="E248" s="9">
        <v>0</v>
      </c>
      <c r="F248" s="10">
        <v>0</v>
      </c>
    </row>
    <row r="249" spans="1:6" ht="15">
      <c r="A249" s="15" t="s">
        <v>438</v>
      </c>
      <c r="B249" s="4" t="s">
        <v>439</v>
      </c>
      <c r="C249" s="14">
        <v>0.08590674220880251</v>
      </c>
      <c r="D249" s="12">
        <v>0.08599374612491069</v>
      </c>
      <c r="E249" s="9">
        <v>0</v>
      </c>
      <c r="F249" s="10">
        <v>0</v>
      </c>
    </row>
    <row r="250" spans="1:6" ht="15">
      <c r="A250" s="2" t="s">
        <v>440</v>
      </c>
      <c r="B250" s="4" t="s">
        <v>441</v>
      </c>
      <c r="C250" s="14">
        <v>0.04536025441391398</v>
      </c>
      <c r="D250" s="12">
        <v>0.04477642240948329</v>
      </c>
      <c r="E250" s="9">
        <v>0</v>
      </c>
      <c r="F250" s="10">
        <v>0</v>
      </c>
    </row>
    <row r="251" spans="1:6" ht="15">
      <c r="A251" s="2" t="s">
        <v>442</v>
      </c>
      <c r="B251" s="4" t="s">
        <v>443</v>
      </c>
      <c r="C251" s="14">
        <v>0.20261637271812716</v>
      </c>
      <c r="D251" s="12">
        <v>0.1987431506728469</v>
      </c>
      <c r="E251" s="9">
        <v>0</v>
      </c>
      <c r="F251" s="10">
        <v>0</v>
      </c>
    </row>
    <row r="252" spans="1:6" ht="15">
      <c r="A252" s="2" t="s">
        <v>444</v>
      </c>
      <c r="B252" s="4" t="s">
        <v>445</v>
      </c>
      <c r="C252" s="14">
        <v>0.05869588516174319</v>
      </c>
      <c r="D252" s="12">
        <v>0.05887150891786235</v>
      </c>
      <c r="E252" s="9">
        <v>0</v>
      </c>
      <c r="F252" s="10">
        <v>0</v>
      </c>
    </row>
    <row r="253" spans="1:6" ht="15">
      <c r="A253" s="2" t="s">
        <v>446</v>
      </c>
      <c r="B253" s="4" t="s">
        <v>447</v>
      </c>
      <c r="C253" s="14">
        <v>0.09858435442096897</v>
      </c>
      <c r="D253" s="12">
        <v>0.09668200714853692</v>
      </c>
      <c r="E253" s="9">
        <v>0</v>
      </c>
      <c r="F253" s="10">
        <v>0</v>
      </c>
    </row>
    <row r="254" spans="1:6" ht="15">
      <c r="A254" s="2" t="s">
        <v>448</v>
      </c>
      <c r="B254" s="4" t="s">
        <v>449</v>
      </c>
      <c r="C254" s="14">
        <v>0.220745354807464</v>
      </c>
      <c r="D254" s="12">
        <v>0.20129432438234018</v>
      </c>
      <c r="E254" s="9">
        <v>0</v>
      </c>
      <c r="F254" s="10">
        <v>0</v>
      </c>
    </row>
    <row r="255" spans="1:6" ht="15">
      <c r="A255" s="2" t="s">
        <v>450</v>
      </c>
      <c r="B255" s="4" t="s">
        <v>451</v>
      </c>
      <c r="C255" s="14">
        <v>0.19577562655301053</v>
      </c>
      <c r="D255" s="12">
        <v>0.18517683752716085</v>
      </c>
      <c r="E255" s="9">
        <v>0</v>
      </c>
      <c r="F255" s="10">
        <v>0</v>
      </c>
    </row>
    <row r="256" spans="1:6" ht="15">
      <c r="A256" s="2" t="s">
        <v>452</v>
      </c>
      <c r="B256" s="4" t="s">
        <v>453</v>
      </c>
      <c r="C256" s="14">
        <v>0.15077152278670433</v>
      </c>
      <c r="D256" s="12">
        <v>0.15077575714929684</v>
      </c>
      <c r="E256" s="9">
        <v>0</v>
      </c>
      <c r="F256" s="10">
        <v>0</v>
      </c>
    </row>
    <row r="257" spans="1:6" ht="15">
      <c r="A257" s="2" t="s">
        <v>454</v>
      </c>
      <c r="B257" s="4" t="s">
        <v>455</v>
      </c>
      <c r="C257" s="14">
        <v>0.26093411081763773</v>
      </c>
      <c r="D257" s="12">
        <v>0.2623055692376531</v>
      </c>
      <c r="E257" s="9">
        <v>0</v>
      </c>
      <c r="F257" s="10">
        <v>0</v>
      </c>
    </row>
    <row r="258" spans="1:6" ht="15">
      <c r="A258" s="2" t="s">
        <v>456</v>
      </c>
      <c r="B258" s="4" t="s">
        <v>457</v>
      </c>
      <c r="C258" s="11">
        <v>0.04205001196376319</v>
      </c>
      <c r="D258" s="12">
        <v>0.04421666810846723</v>
      </c>
      <c r="E258" s="9">
        <v>0</v>
      </c>
      <c r="F258" s="10">
        <v>0</v>
      </c>
    </row>
    <row r="259" spans="1:6" ht="15">
      <c r="A259" s="2" t="s">
        <v>458</v>
      </c>
      <c r="B259" s="4" t="s">
        <v>459</v>
      </c>
      <c r="C259" s="11">
        <v>0.06658251508026934</v>
      </c>
      <c r="D259" s="12">
        <v>0.06663113977589012</v>
      </c>
      <c r="E259" s="9">
        <v>0</v>
      </c>
      <c r="F259" s="10">
        <v>0</v>
      </c>
    </row>
    <row r="260" spans="1:6" ht="15">
      <c r="A260" s="2" t="s">
        <v>460</v>
      </c>
      <c r="B260" s="5" t="s">
        <v>461</v>
      </c>
      <c r="C260" s="11">
        <v>0.10700462284140046</v>
      </c>
      <c r="D260" s="12">
        <v>0.10674718940036947</v>
      </c>
      <c r="E260" s="9">
        <v>0</v>
      </c>
      <c r="F260" s="10">
        <v>0</v>
      </c>
    </row>
    <row r="261" spans="1:6" ht="15">
      <c r="A261" s="2" t="s">
        <v>462</v>
      </c>
      <c r="B261" s="4" t="s">
        <v>463</v>
      </c>
      <c r="C261" s="11">
        <v>0.18184963569367976</v>
      </c>
      <c r="D261" s="12">
        <v>0.18190696612050675</v>
      </c>
      <c r="E261" s="9">
        <v>0</v>
      </c>
      <c r="F261" s="10">
        <v>0</v>
      </c>
    </row>
    <row r="262" spans="1:6" ht="15">
      <c r="A262" s="2" t="s">
        <v>464</v>
      </c>
      <c r="B262" s="4" t="s">
        <v>465</v>
      </c>
      <c r="C262" s="11">
        <v>0.09081483925380263</v>
      </c>
      <c r="D262" s="12">
        <v>0.09088269017524718</v>
      </c>
      <c r="E262" s="9">
        <v>0</v>
      </c>
      <c r="F262" s="10">
        <v>0</v>
      </c>
    </row>
    <row r="263" spans="1:6" ht="15">
      <c r="A263" s="2" t="s">
        <v>466</v>
      </c>
      <c r="B263" s="4" t="s">
        <v>467</v>
      </c>
      <c r="C263" s="11">
        <v>0.11411418117050805</v>
      </c>
      <c r="D263" s="12">
        <v>0.11390942801565142</v>
      </c>
      <c r="E263" s="9">
        <v>0</v>
      </c>
      <c r="F263" s="10">
        <v>0</v>
      </c>
    </row>
    <row r="264" spans="1:6" ht="15">
      <c r="A264" s="2" t="s">
        <v>468</v>
      </c>
      <c r="B264" s="4" t="s">
        <v>469</v>
      </c>
      <c r="C264" s="11">
        <v>0.06428102580773132</v>
      </c>
      <c r="D264" s="12">
        <v>0.0649414609295633</v>
      </c>
      <c r="E264" s="9">
        <v>0</v>
      </c>
      <c r="F264" s="10">
        <v>0</v>
      </c>
    </row>
    <row r="265" spans="1:6" ht="15">
      <c r="A265" s="2" t="s">
        <v>470</v>
      </c>
      <c r="B265" s="5" t="s">
        <v>471</v>
      </c>
      <c r="C265" s="14">
        <v>0.22424306733377927</v>
      </c>
      <c r="D265" s="7">
        <v>0.22289584012383531</v>
      </c>
      <c r="E265" s="9">
        <v>0</v>
      </c>
      <c r="F265" s="10">
        <v>0</v>
      </c>
    </row>
    <row r="266" spans="1:6" ht="15">
      <c r="A266" s="2" t="s">
        <v>472</v>
      </c>
      <c r="B266" s="4" t="s">
        <v>473</v>
      </c>
      <c r="C266" s="14">
        <v>0.18636556030995527</v>
      </c>
      <c r="D266" s="7">
        <v>0.18481814014194212</v>
      </c>
      <c r="E266" s="9">
        <v>0</v>
      </c>
      <c r="F266" s="10">
        <v>0</v>
      </c>
    </row>
    <row r="267" spans="1:6" ht="15">
      <c r="A267" s="2" t="s">
        <v>474</v>
      </c>
      <c r="B267" s="4" t="s">
        <v>475</v>
      </c>
      <c r="C267" s="14">
        <v>0.03940746848888135</v>
      </c>
      <c r="D267" s="12">
        <v>0.03945702874138588</v>
      </c>
      <c r="E267" s="9">
        <v>0</v>
      </c>
      <c r="F267" s="10">
        <v>0</v>
      </c>
    </row>
    <row r="268" spans="1:6" ht="15">
      <c r="A268" s="2" t="s">
        <v>476</v>
      </c>
      <c r="B268" s="4" t="s">
        <v>477</v>
      </c>
      <c r="C268" s="14">
        <v>0.05640911485928039</v>
      </c>
      <c r="D268" s="12">
        <v>0.055057557925994365</v>
      </c>
      <c r="E268" s="9">
        <v>0</v>
      </c>
      <c r="F268" s="10">
        <v>0</v>
      </c>
    </row>
    <row r="269" spans="1:6" ht="15">
      <c r="A269" s="2" t="s">
        <v>478</v>
      </c>
      <c r="B269" s="4" t="s">
        <v>479</v>
      </c>
      <c r="C269" s="14">
        <v>0.09311581473635225</v>
      </c>
      <c r="D269" s="12">
        <v>0.09318384404212418</v>
      </c>
      <c r="E269" s="9">
        <v>0</v>
      </c>
      <c r="F269" s="10">
        <v>0</v>
      </c>
    </row>
    <row r="270" spans="1:6" ht="15">
      <c r="A270" s="2" t="s">
        <v>480</v>
      </c>
      <c r="B270" s="4" t="s">
        <v>481</v>
      </c>
      <c r="C270" s="14">
        <v>0.15823243069709816</v>
      </c>
      <c r="D270" s="12">
        <v>0.15817318559199758</v>
      </c>
      <c r="E270" s="9">
        <v>0</v>
      </c>
      <c r="F270" s="10">
        <v>0</v>
      </c>
    </row>
    <row r="271" spans="1:6" ht="15">
      <c r="A271" s="2" t="s">
        <v>482</v>
      </c>
      <c r="B271" s="4" t="s">
        <v>483</v>
      </c>
      <c r="C271" s="14">
        <v>0.24295308469718713</v>
      </c>
      <c r="D271" s="12">
        <v>0.23004267174350684</v>
      </c>
      <c r="E271" s="9">
        <v>0</v>
      </c>
      <c r="F271" s="10">
        <v>0</v>
      </c>
    </row>
    <row r="272" spans="1:6" ht="15">
      <c r="A272" s="2" t="s">
        <v>484</v>
      </c>
      <c r="B272" s="4" t="s">
        <v>485</v>
      </c>
      <c r="C272" s="14">
        <v>0.14379643858935512</v>
      </c>
      <c r="D272" s="12">
        <v>0.14419492453735475</v>
      </c>
      <c r="E272" s="9">
        <v>0</v>
      </c>
      <c r="F272" s="10">
        <v>0</v>
      </c>
    </row>
    <row r="273" spans="1:6" ht="15">
      <c r="A273" s="2" t="s">
        <v>486</v>
      </c>
      <c r="B273" s="4" t="s">
        <v>487</v>
      </c>
      <c r="C273" s="14">
        <v>0.037450555100754464</v>
      </c>
      <c r="D273" s="12">
        <v>0.03744804672703973</v>
      </c>
      <c r="E273" s="9">
        <v>0</v>
      </c>
      <c r="F273" s="10">
        <v>0</v>
      </c>
    </row>
    <row r="274" spans="1:6" ht="15">
      <c r="A274" s="2" t="s">
        <v>488</v>
      </c>
      <c r="B274" s="4" t="s">
        <v>489</v>
      </c>
      <c r="C274" s="14">
        <v>0.051182599917030606</v>
      </c>
      <c r="D274" s="12">
        <v>0.04917855739808008</v>
      </c>
      <c r="E274" s="9">
        <v>0</v>
      </c>
      <c r="F274" s="10">
        <v>0</v>
      </c>
    </row>
    <row r="275" spans="1:6" ht="15">
      <c r="A275" s="2" t="s">
        <v>490</v>
      </c>
      <c r="B275" s="4" t="s">
        <v>491</v>
      </c>
      <c r="C275" s="14">
        <v>0.061641142745453986</v>
      </c>
      <c r="D275" s="12">
        <v>0.06164208527688637</v>
      </c>
      <c r="E275" s="9">
        <v>0</v>
      </c>
      <c r="F275" s="10">
        <v>0</v>
      </c>
    </row>
    <row r="276" spans="1:6" ht="15">
      <c r="A276" s="2" t="s">
        <v>492</v>
      </c>
      <c r="B276" s="4" t="s">
        <v>493</v>
      </c>
      <c r="C276" s="14">
        <v>0.19274803701583448</v>
      </c>
      <c r="D276" s="12">
        <v>0.1927392936775531</v>
      </c>
      <c r="E276" s="9">
        <v>0</v>
      </c>
      <c r="F276" s="10">
        <v>0</v>
      </c>
    </row>
    <row r="277" spans="1:6" ht="15">
      <c r="A277" s="15" t="s">
        <v>494</v>
      </c>
      <c r="B277" s="4" t="s">
        <v>495</v>
      </c>
      <c r="C277" s="14">
        <v>0.07141068387641221</v>
      </c>
      <c r="D277" s="12">
        <v>0.07147449461991108</v>
      </c>
      <c r="E277" s="9">
        <v>0</v>
      </c>
      <c r="F277" s="10">
        <v>0</v>
      </c>
    </row>
    <row r="278" spans="1:6" ht="15">
      <c r="A278" s="2" t="s">
        <v>496</v>
      </c>
      <c r="B278" s="4" t="s">
        <v>668</v>
      </c>
      <c r="C278" s="14">
        <v>0.18046958241881036</v>
      </c>
      <c r="D278" s="12">
        <v>0.18115121106764492</v>
      </c>
      <c r="E278" s="9">
        <v>0</v>
      </c>
      <c r="F278" s="10">
        <v>0</v>
      </c>
    </row>
    <row r="279" spans="1:6" ht="15">
      <c r="A279" s="2" t="s">
        <v>697</v>
      </c>
      <c r="B279" s="4" t="s">
        <v>698</v>
      </c>
      <c r="C279" s="14">
        <v>0.07018968492923336</v>
      </c>
      <c r="D279" s="12">
        <v>0.07052558243037949</v>
      </c>
      <c r="E279" s="9">
        <v>0</v>
      </c>
      <c r="F279" s="10">
        <v>0</v>
      </c>
    </row>
    <row r="280" spans="1:6" ht="15">
      <c r="A280" s="2" t="s">
        <v>497</v>
      </c>
      <c r="B280" s="4" t="s">
        <v>498</v>
      </c>
      <c r="C280" s="14">
        <v>0.20692494149366786</v>
      </c>
      <c r="D280" s="12">
        <v>0.20876057463995987</v>
      </c>
      <c r="E280" s="9">
        <v>0</v>
      </c>
      <c r="F280" s="10">
        <v>0</v>
      </c>
    </row>
    <row r="281" spans="1:6" ht="15">
      <c r="A281" s="2" t="s">
        <v>499</v>
      </c>
      <c r="B281" s="4" t="s">
        <v>500</v>
      </c>
      <c r="C281" s="14">
        <v>0.049052308553244925</v>
      </c>
      <c r="D281" s="12">
        <v>0.04901402802928073</v>
      </c>
      <c r="E281" s="9">
        <v>0</v>
      </c>
      <c r="F281" s="10">
        <v>0</v>
      </c>
    </row>
    <row r="282" spans="1:6" ht="15">
      <c r="A282" s="2" t="s">
        <v>501</v>
      </c>
      <c r="B282" s="4" t="s">
        <v>502</v>
      </c>
      <c r="C282" s="14">
        <v>0.1789924516433541</v>
      </c>
      <c r="D282" s="12">
        <v>0.1798085284796876</v>
      </c>
      <c r="E282" s="9">
        <v>0</v>
      </c>
      <c r="F282" s="10">
        <v>0</v>
      </c>
    </row>
    <row r="283" spans="1:6" ht="15">
      <c r="A283" s="2" t="s">
        <v>503</v>
      </c>
      <c r="B283" s="6" t="s">
        <v>504</v>
      </c>
      <c r="C283" s="14">
        <v>0.23645507713897002</v>
      </c>
      <c r="D283" s="7">
        <v>0.23785122374870446</v>
      </c>
      <c r="E283" s="9">
        <v>0</v>
      </c>
      <c r="F283" s="10">
        <v>0</v>
      </c>
    </row>
    <row r="284" spans="1:6" ht="15">
      <c r="A284" s="2" t="s">
        <v>505</v>
      </c>
      <c r="B284" s="4" t="s">
        <v>506</v>
      </c>
      <c r="C284" s="14">
        <v>0.054339008846801706</v>
      </c>
      <c r="D284" s="7">
        <v>0.05447882652737306</v>
      </c>
      <c r="E284" s="9">
        <v>0</v>
      </c>
      <c r="F284" s="10">
        <v>0</v>
      </c>
    </row>
    <row r="285" spans="1:6" ht="15">
      <c r="A285" s="2" t="s">
        <v>507</v>
      </c>
      <c r="B285" s="4" t="s">
        <v>508</v>
      </c>
      <c r="C285" s="14">
        <v>0.1690232807512628</v>
      </c>
      <c r="D285" s="7">
        <v>0.16914373127987023</v>
      </c>
      <c r="E285" s="9">
        <v>0</v>
      </c>
      <c r="F285" s="10">
        <v>0</v>
      </c>
    </row>
    <row r="286" spans="1:6" ht="15">
      <c r="A286" s="2" t="s">
        <v>761</v>
      </c>
      <c r="B286" s="4" t="s">
        <v>762</v>
      </c>
      <c r="C286" s="14">
        <v>0.0675207183587447</v>
      </c>
      <c r="D286" s="7">
        <v>0.06749467481898462</v>
      </c>
      <c r="E286" s="9">
        <v>0</v>
      </c>
      <c r="F286" s="10">
        <v>1</v>
      </c>
    </row>
    <row r="287" spans="1:6" ht="15">
      <c r="A287" s="2" t="s">
        <v>509</v>
      </c>
      <c r="B287" s="4" t="s">
        <v>510</v>
      </c>
      <c r="C287" s="14">
        <v>0.13917723820299246</v>
      </c>
      <c r="D287" s="12">
        <v>0.13537103870767955</v>
      </c>
      <c r="E287" s="9">
        <v>0</v>
      </c>
      <c r="F287" s="10">
        <v>0</v>
      </c>
    </row>
    <row r="288" spans="1:6" ht="15">
      <c r="A288" s="2" t="s">
        <v>511</v>
      </c>
      <c r="B288" s="4" t="s">
        <v>512</v>
      </c>
      <c r="C288" s="14">
        <v>0.051118221297672475</v>
      </c>
      <c r="D288" s="7">
        <v>0.05100269389969792</v>
      </c>
      <c r="E288" s="9">
        <v>0</v>
      </c>
      <c r="F288" s="10">
        <v>0</v>
      </c>
    </row>
    <row r="289" spans="1:6" ht="15">
      <c r="A289" s="2" t="s">
        <v>513</v>
      </c>
      <c r="B289" s="4" t="s">
        <v>514</v>
      </c>
      <c r="C289" s="14">
        <v>0.18684304394449042</v>
      </c>
      <c r="D289" s="12">
        <v>0.18704720958098542</v>
      </c>
      <c r="E289" s="9">
        <v>0</v>
      </c>
      <c r="F289" s="10">
        <v>0</v>
      </c>
    </row>
    <row r="290" spans="1:6" ht="15">
      <c r="A290" s="2" t="s">
        <v>515</v>
      </c>
      <c r="B290" s="4" t="s">
        <v>516</v>
      </c>
      <c r="C290" s="14">
        <v>0.261939627541765</v>
      </c>
      <c r="D290" s="12">
        <v>0.2617901571603705</v>
      </c>
      <c r="E290" s="9">
        <v>0</v>
      </c>
      <c r="F290" s="10">
        <v>0</v>
      </c>
    </row>
    <row r="291" spans="1:6" ht="15">
      <c r="A291" s="2" t="s">
        <v>517</v>
      </c>
      <c r="B291" s="4" t="s">
        <v>518</v>
      </c>
      <c r="C291" s="14">
        <v>0.4181351542567915</v>
      </c>
      <c r="D291" s="12">
        <v>0.3967447602631516</v>
      </c>
      <c r="E291" s="9">
        <v>0</v>
      </c>
      <c r="F291" s="10">
        <v>0</v>
      </c>
    </row>
    <row r="292" spans="1:6" ht="15">
      <c r="A292" s="2" t="s">
        <v>676</v>
      </c>
      <c r="B292" s="4" t="s">
        <v>677</v>
      </c>
      <c r="C292" s="14">
        <v>0.16658053182633642</v>
      </c>
      <c r="D292" s="12">
        <v>0.16721772082230224</v>
      </c>
      <c r="E292" s="9">
        <v>0</v>
      </c>
      <c r="F292" s="10">
        <v>0</v>
      </c>
    </row>
    <row r="293" spans="1:6" ht="15">
      <c r="A293" s="2" t="s">
        <v>519</v>
      </c>
      <c r="B293" s="4" t="s">
        <v>520</v>
      </c>
      <c r="C293" s="14">
        <v>0.12047567667097522</v>
      </c>
      <c r="D293" s="12">
        <v>0.1207295692546197</v>
      </c>
      <c r="E293" s="9">
        <v>0</v>
      </c>
      <c r="F293" s="10">
        <v>0</v>
      </c>
    </row>
    <row r="294" spans="1:6" ht="15">
      <c r="A294" s="2" t="s">
        <v>519</v>
      </c>
      <c r="B294" s="4" t="s">
        <v>786</v>
      </c>
      <c r="C294" s="14">
        <v>0.20425776046009714</v>
      </c>
      <c r="D294" s="12">
        <v>0.20463494058394988</v>
      </c>
      <c r="E294" s="9">
        <v>1</v>
      </c>
      <c r="F294" s="10">
        <v>0</v>
      </c>
    </row>
    <row r="295" spans="1:6" ht="15">
      <c r="A295" s="2" t="s">
        <v>521</v>
      </c>
      <c r="B295" s="4" t="s">
        <v>522</v>
      </c>
      <c r="C295" s="14">
        <v>0.03931625024796909</v>
      </c>
      <c r="D295" s="12">
        <v>0.03932312728339185</v>
      </c>
      <c r="E295" s="9">
        <v>0</v>
      </c>
      <c r="F295" s="10">
        <v>0</v>
      </c>
    </row>
    <row r="296" spans="1:6" ht="15">
      <c r="A296" s="2" t="s">
        <v>523</v>
      </c>
      <c r="B296" s="4" t="s">
        <v>524</v>
      </c>
      <c r="C296" s="14">
        <v>0.06153410485739406</v>
      </c>
      <c r="D296" s="12">
        <v>0.06110714669155885</v>
      </c>
      <c r="E296" s="9">
        <v>0</v>
      </c>
      <c r="F296" s="10">
        <v>0</v>
      </c>
    </row>
    <row r="297" spans="1:6" ht="15">
      <c r="A297" s="2" t="s">
        <v>688</v>
      </c>
      <c r="B297" s="4" t="s">
        <v>689</v>
      </c>
      <c r="C297" s="14">
        <v>0.12859005033455012</v>
      </c>
      <c r="D297" s="12">
        <v>0.12469668413789324</v>
      </c>
      <c r="E297" s="9">
        <v>0</v>
      </c>
      <c r="F297" s="10">
        <v>0</v>
      </c>
    </row>
    <row r="298" spans="1:6" ht="15">
      <c r="A298" s="2" t="s">
        <v>525</v>
      </c>
      <c r="B298" s="4" t="s">
        <v>526</v>
      </c>
      <c r="C298" s="14">
        <v>0.05911192703730434</v>
      </c>
      <c r="D298" s="12">
        <v>0.05961553059129166</v>
      </c>
      <c r="E298" s="9">
        <v>0</v>
      </c>
      <c r="F298" s="10">
        <v>0</v>
      </c>
    </row>
    <row r="299" spans="1:6" ht="15">
      <c r="A299" s="2" t="s">
        <v>527</v>
      </c>
      <c r="B299" s="4" t="s">
        <v>528</v>
      </c>
      <c r="C299" s="14">
        <v>0.09861344942185897</v>
      </c>
      <c r="D299" s="12">
        <v>0.0985198572599296</v>
      </c>
      <c r="E299" s="9">
        <v>0</v>
      </c>
      <c r="F299" s="10">
        <v>0</v>
      </c>
    </row>
    <row r="300" spans="1:6" ht="15">
      <c r="A300" s="2" t="s">
        <v>529</v>
      </c>
      <c r="B300" s="4" t="s">
        <v>530</v>
      </c>
      <c r="C300" s="14">
        <v>0.028774927361224837</v>
      </c>
      <c r="D300" s="12">
        <v>0.02971115355891882</v>
      </c>
      <c r="E300" s="9">
        <v>0</v>
      </c>
      <c r="F300" s="10">
        <v>0</v>
      </c>
    </row>
    <row r="301" spans="1:6" ht="15">
      <c r="A301" s="2" t="s">
        <v>531</v>
      </c>
      <c r="B301" s="4" t="s">
        <v>532</v>
      </c>
      <c r="C301" s="14">
        <v>0.13405178629030517</v>
      </c>
      <c r="D301" s="12">
        <v>0.13405123113103376</v>
      </c>
      <c r="E301" s="9">
        <v>0</v>
      </c>
      <c r="F301" s="10">
        <v>0</v>
      </c>
    </row>
    <row r="302" spans="1:6" ht="15">
      <c r="A302" s="2" t="s">
        <v>775</v>
      </c>
      <c r="B302" s="4" t="s">
        <v>776</v>
      </c>
      <c r="C302" s="14">
        <v>0.18654147934191492</v>
      </c>
      <c r="D302" s="12">
        <v>0.18574895662156163</v>
      </c>
      <c r="E302" s="9">
        <v>0</v>
      </c>
      <c r="F302" s="10">
        <v>0</v>
      </c>
    </row>
    <row r="303" spans="1:6" ht="15">
      <c r="A303" s="2" t="s">
        <v>533</v>
      </c>
      <c r="B303" s="4" t="s">
        <v>534</v>
      </c>
      <c r="C303" s="14">
        <v>0.09872130965781432</v>
      </c>
      <c r="D303" s="12">
        <v>0.09898741520002047</v>
      </c>
      <c r="E303" s="9">
        <v>0</v>
      </c>
      <c r="F303" s="10">
        <v>0</v>
      </c>
    </row>
    <row r="304" spans="1:6" ht="15">
      <c r="A304" s="2" t="s">
        <v>535</v>
      </c>
      <c r="B304" s="4" t="s">
        <v>536</v>
      </c>
      <c r="C304" s="14">
        <v>0.11219480412554479</v>
      </c>
      <c r="D304" s="12">
        <v>0.1130535456128243</v>
      </c>
      <c r="E304" s="9">
        <v>0</v>
      </c>
      <c r="F304" s="10">
        <v>0</v>
      </c>
    </row>
    <row r="305" spans="1:6" ht="15">
      <c r="A305" s="2" t="s">
        <v>537</v>
      </c>
      <c r="B305" s="4" t="s">
        <v>538</v>
      </c>
      <c r="C305" s="14">
        <v>0.1384917101566219</v>
      </c>
      <c r="D305" s="12">
        <v>0.13838064573160247</v>
      </c>
      <c r="E305" s="9">
        <v>0</v>
      </c>
      <c r="F305" s="10">
        <v>0</v>
      </c>
    </row>
    <row r="306" spans="1:6" ht="15">
      <c r="A306" s="2" t="s">
        <v>539</v>
      </c>
      <c r="B306" s="4" t="s">
        <v>540</v>
      </c>
      <c r="C306" s="14">
        <v>0.10003235570368195</v>
      </c>
      <c r="D306" s="12">
        <v>0.09993229490214305</v>
      </c>
      <c r="E306" s="9">
        <v>0</v>
      </c>
      <c r="F306" s="10">
        <v>0</v>
      </c>
    </row>
    <row r="307" spans="1:6" ht="15">
      <c r="A307" s="23" t="s">
        <v>541</v>
      </c>
      <c r="B307" s="6" t="s">
        <v>542</v>
      </c>
      <c r="C307" s="14">
        <v>0.08039511076451869</v>
      </c>
      <c r="D307" s="12">
        <v>0.08008329102212138</v>
      </c>
      <c r="E307" s="24">
        <v>0</v>
      </c>
      <c r="F307" s="10">
        <v>0</v>
      </c>
    </row>
    <row r="308" spans="1:6" ht="15">
      <c r="A308" s="2" t="s">
        <v>543</v>
      </c>
      <c r="B308" s="4" t="s">
        <v>544</v>
      </c>
      <c r="C308" s="14">
        <v>0.07293122887551241</v>
      </c>
      <c r="D308" s="12">
        <v>0.07282943468155033</v>
      </c>
      <c r="E308" s="9">
        <v>0</v>
      </c>
      <c r="F308" s="10">
        <v>0</v>
      </c>
    </row>
    <row r="309" spans="1:6" ht="15">
      <c r="A309" s="2" t="s">
        <v>656</v>
      </c>
      <c r="B309" s="4" t="s">
        <v>657</v>
      </c>
      <c r="C309" s="14">
        <v>0.10999661961012641</v>
      </c>
      <c r="D309" s="12">
        <v>0.10968688419942349</v>
      </c>
      <c r="E309" s="9">
        <v>0</v>
      </c>
      <c r="F309" s="10">
        <v>0</v>
      </c>
    </row>
    <row r="310" spans="1:6" ht="15">
      <c r="A310" s="2" t="s">
        <v>545</v>
      </c>
      <c r="B310" s="4" t="s">
        <v>546</v>
      </c>
      <c r="C310" s="14">
        <v>0.049442303923783446</v>
      </c>
      <c r="D310" s="12">
        <v>0.049121339341641194</v>
      </c>
      <c r="E310" s="9">
        <v>0</v>
      </c>
      <c r="F310" s="10">
        <v>0</v>
      </c>
    </row>
    <row r="311" spans="1:6" ht="15">
      <c r="A311" s="2" t="s">
        <v>547</v>
      </c>
      <c r="B311" s="4" t="s">
        <v>548</v>
      </c>
      <c r="C311" s="14">
        <v>0.23234296068150875</v>
      </c>
      <c r="D311" s="12">
        <v>0.23190580241740727</v>
      </c>
      <c r="E311" s="9">
        <v>0</v>
      </c>
      <c r="F311" s="10">
        <v>0</v>
      </c>
    </row>
    <row r="312" spans="1:6" ht="15">
      <c r="A312" s="2" t="s">
        <v>658</v>
      </c>
      <c r="B312" s="4" t="s">
        <v>659</v>
      </c>
      <c r="C312" s="14">
        <v>0.17878380137953082</v>
      </c>
      <c r="D312" s="12">
        <v>0.1794552953800985</v>
      </c>
      <c r="E312" s="9">
        <v>0</v>
      </c>
      <c r="F312" s="10">
        <v>0</v>
      </c>
    </row>
    <row r="313" spans="1:6" ht="15">
      <c r="A313" s="2" t="s">
        <v>690</v>
      </c>
      <c r="B313" s="4" t="s">
        <v>691</v>
      </c>
      <c r="C313" s="14">
        <v>0.06252183923998342</v>
      </c>
      <c r="D313" s="12">
        <v>0.06192107816453741</v>
      </c>
      <c r="E313" s="9">
        <v>0</v>
      </c>
      <c r="F313" s="10">
        <v>0</v>
      </c>
    </row>
    <row r="314" spans="1:6" ht="15">
      <c r="A314" s="2" t="s">
        <v>549</v>
      </c>
      <c r="B314" s="6" t="s">
        <v>550</v>
      </c>
      <c r="C314" s="14">
        <v>0.056576765626455174</v>
      </c>
      <c r="D314" s="12">
        <v>0.0535727359051272</v>
      </c>
      <c r="E314" s="9">
        <v>0</v>
      </c>
      <c r="F314" s="10">
        <v>0</v>
      </c>
    </row>
    <row r="315" spans="1:6" ht="15">
      <c r="A315" s="2" t="s">
        <v>551</v>
      </c>
      <c r="B315" s="4" t="s">
        <v>552</v>
      </c>
      <c r="C315" s="14">
        <v>0.04885584375427172</v>
      </c>
      <c r="D315" s="12">
        <v>0.04878314614434925</v>
      </c>
      <c r="E315" s="9">
        <v>0</v>
      </c>
      <c r="F315" s="10">
        <v>0</v>
      </c>
    </row>
    <row r="316" spans="1:6" ht="15">
      <c r="A316" s="2" t="s">
        <v>553</v>
      </c>
      <c r="B316" s="4" t="s">
        <v>706</v>
      </c>
      <c r="C316" s="14">
        <v>0.013156299403169364</v>
      </c>
      <c r="D316" s="12">
        <v>0.012885232600295869</v>
      </c>
      <c r="E316" s="9">
        <v>0</v>
      </c>
      <c r="F316" s="10">
        <v>0</v>
      </c>
    </row>
    <row r="317" spans="1:6" ht="15">
      <c r="A317" s="2" t="s">
        <v>554</v>
      </c>
      <c r="B317" s="6" t="s">
        <v>707</v>
      </c>
      <c r="C317" s="14">
        <v>0.03661980946091129</v>
      </c>
      <c r="D317" s="12">
        <v>0.03663526824578551</v>
      </c>
      <c r="E317" s="9">
        <v>0</v>
      </c>
      <c r="F317" s="10">
        <v>0</v>
      </c>
    </row>
    <row r="318" spans="1:6" ht="15">
      <c r="A318" s="2" t="s">
        <v>555</v>
      </c>
      <c r="B318" s="5" t="s">
        <v>708</v>
      </c>
      <c r="C318" s="14">
        <v>0.1018704537039497</v>
      </c>
      <c r="D318" s="12">
        <v>0.10204353375623687</v>
      </c>
      <c r="E318" s="9">
        <v>0</v>
      </c>
      <c r="F318" s="10">
        <v>0</v>
      </c>
    </row>
    <row r="319" spans="1:6" ht="15">
      <c r="A319" s="2" t="s">
        <v>556</v>
      </c>
      <c r="B319" s="4" t="s">
        <v>709</v>
      </c>
      <c r="C319" s="14">
        <v>0.03903034901087921</v>
      </c>
      <c r="D319" s="12">
        <v>0.03888701291402289</v>
      </c>
      <c r="E319" s="9">
        <v>0</v>
      </c>
      <c r="F319" s="10">
        <v>0</v>
      </c>
    </row>
    <row r="320" spans="1:6" ht="15">
      <c r="A320" s="2" t="s">
        <v>557</v>
      </c>
      <c r="B320" s="4" t="s">
        <v>710</v>
      </c>
      <c r="C320" s="14">
        <v>0.11950560914311514</v>
      </c>
      <c r="D320" s="12">
        <v>0.11883035856766255</v>
      </c>
      <c r="E320" s="9">
        <v>0</v>
      </c>
      <c r="F320" s="10">
        <v>0</v>
      </c>
    </row>
    <row r="321" spans="1:6" ht="15">
      <c r="A321" s="2" t="s">
        <v>558</v>
      </c>
      <c r="B321" s="5" t="s">
        <v>728</v>
      </c>
      <c r="C321" s="14">
        <v>0.0370990055734492</v>
      </c>
      <c r="D321" s="12">
        <v>0.03709627537983922</v>
      </c>
      <c r="E321" s="9">
        <v>0</v>
      </c>
      <c r="F321" s="10">
        <v>0</v>
      </c>
    </row>
    <row r="322" spans="1:6" ht="15">
      <c r="A322" s="2" t="s">
        <v>559</v>
      </c>
      <c r="B322" s="4" t="s">
        <v>711</v>
      </c>
      <c r="C322" s="14">
        <v>0.040674107179713974</v>
      </c>
      <c r="D322" s="12">
        <v>0.04050233775604343</v>
      </c>
      <c r="E322" s="9">
        <v>0</v>
      </c>
      <c r="F322" s="10">
        <v>0</v>
      </c>
    </row>
    <row r="323" spans="1:6" ht="15">
      <c r="A323" s="2" t="s">
        <v>560</v>
      </c>
      <c r="B323" s="4" t="s">
        <v>712</v>
      </c>
      <c r="C323" s="14">
        <v>0.04688844672542868</v>
      </c>
      <c r="D323" s="12">
        <v>0.046931931583264724</v>
      </c>
      <c r="E323" s="9">
        <v>0</v>
      </c>
      <c r="F323" s="10">
        <v>0</v>
      </c>
    </row>
    <row r="324" spans="1:6" ht="15">
      <c r="A324" s="2" t="s">
        <v>561</v>
      </c>
      <c r="B324" s="4" t="s">
        <v>713</v>
      </c>
      <c r="C324" s="14">
        <v>0.03818196570497228</v>
      </c>
      <c r="D324" s="12">
        <v>0.03817969462396668</v>
      </c>
      <c r="E324" s="9">
        <v>0</v>
      </c>
      <c r="F324" s="10">
        <v>0</v>
      </c>
    </row>
    <row r="325" spans="1:6" ht="15">
      <c r="A325" s="2" t="s">
        <v>562</v>
      </c>
      <c r="B325" s="6" t="s">
        <v>714</v>
      </c>
      <c r="C325" s="14">
        <v>0.07382318845063537</v>
      </c>
      <c r="D325" s="12">
        <v>0.07365002850806998</v>
      </c>
      <c r="E325" s="9">
        <v>0</v>
      </c>
      <c r="F325" s="10">
        <v>0</v>
      </c>
    </row>
    <row r="326" spans="1:6" ht="15">
      <c r="A326" s="2" t="s">
        <v>752</v>
      </c>
      <c r="B326" s="4" t="s">
        <v>753</v>
      </c>
      <c r="C326" s="14">
        <v>0.06277228584003038</v>
      </c>
      <c r="D326" s="12">
        <v>0.06281542336235096</v>
      </c>
      <c r="E326" s="9">
        <v>1</v>
      </c>
      <c r="F326" s="10">
        <v>0</v>
      </c>
    </row>
    <row r="327" spans="1:6" ht="15">
      <c r="A327" s="2" t="s">
        <v>563</v>
      </c>
      <c r="B327" s="4" t="s">
        <v>715</v>
      </c>
      <c r="C327" s="14">
        <v>0.005931005134408303</v>
      </c>
      <c r="D327" s="12">
        <v>0.005896020790960275</v>
      </c>
      <c r="E327" s="9">
        <v>0</v>
      </c>
      <c r="F327" s="10">
        <v>0</v>
      </c>
    </row>
    <row r="328" spans="1:6" ht="15">
      <c r="A328" s="2" t="s">
        <v>564</v>
      </c>
      <c r="B328" s="4" t="s">
        <v>729</v>
      </c>
      <c r="C328" s="14">
        <v>0.03808666235813528</v>
      </c>
      <c r="D328" s="12">
        <v>0.03798912345856247</v>
      </c>
      <c r="E328" s="9">
        <v>0</v>
      </c>
      <c r="F328" s="10">
        <v>0</v>
      </c>
    </row>
    <row r="329" spans="1:6" ht="15">
      <c r="A329" s="2" t="s">
        <v>565</v>
      </c>
      <c r="B329" s="4" t="s">
        <v>716</v>
      </c>
      <c r="C329" s="14">
        <v>0.042688317960382076</v>
      </c>
      <c r="D329" s="12">
        <v>0.042446698355608284</v>
      </c>
      <c r="E329" s="9">
        <v>0</v>
      </c>
      <c r="F329" s="10">
        <v>0</v>
      </c>
    </row>
    <row r="330" spans="1:6" ht="15">
      <c r="A330" s="2" t="s">
        <v>566</v>
      </c>
      <c r="B330" s="4" t="s">
        <v>567</v>
      </c>
      <c r="C330" s="14">
        <v>0.1752804152987982</v>
      </c>
      <c r="D330" s="12">
        <v>0.17460512900825154</v>
      </c>
      <c r="E330" s="9">
        <v>0</v>
      </c>
      <c r="F330" s="10">
        <v>0</v>
      </c>
    </row>
    <row r="331" spans="1:6" ht="15">
      <c r="A331" s="2" t="s">
        <v>568</v>
      </c>
      <c r="B331" s="4" t="s">
        <v>750</v>
      </c>
      <c r="C331" s="14">
        <v>0.03711731652710223</v>
      </c>
      <c r="D331" s="12">
        <v>0.03711193467146333</v>
      </c>
      <c r="E331" s="9">
        <v>0</v>
      </c>
      <c r="F331" s="10">
        <v>0</v>
      </c>
    </row>
    <row r="332" spans="1:6" ht="15">
      <c r="A332" s="2" t="s">
        <v>569</v>
      </c>
      <c r="B332" s="4" t="s">
        <v>773</v>
      </c>
      <c r="C332" s="14">
        <v>0.042902924475023405</v>
      </c>
      <c r="D332" s="12">
        <v>0.04274317163999869</v>
      </c>
      <c r="E332" s="9">
        <v>0</v>
      </c>
      <c r="F332" s="10">
        <v>0</v>
      </c>
    </row>
    <row r="333" spans="1:6" ht="15">
      <c r="A333" s="2" t="s">
        <v>569</v>
      </c>
      <c r="B333" s="4" t="s">
        <v>774</v>
      </c>
      <c r="C333" s="14">
        <v>0.07161525999122796</v>
      </c>
      <c r="D333" s="12">
        <v>0.07139244366121673</v>
      </c>
      <c r="E333" s="9">
        <v>1</v>
      </c>
      <c r="F333" s="10">
        <v>0</v>
      </c>
    </row>
    <row r="334" spans="1:6" ht="15">
      <c r="A334" s="2" t="s">
        <v>763</v>
      </c>
      <c r="B334" s="4" t="s">
        <v>764</v>
      </c>
      <c r="C334" s="14">
        <v>0.03917756234338357</v>
      </c>
      <c r="D334" s="12">
        <v>0.03902874002079446</v>
      </c>
      <c r="E334" s="9">
        <v>0</v>
      </c>
      <c r="F334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8:F65536">
    <cfRule type="cellIs" priority="16" dxfId="2" operator="equal" stopIfTrue="1">
      <formula>1</formula>
    </cfRule>
  </conditionalFormatting>
  <conditionalFormatting sqref="E5:F334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787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0.0023212799075189054</v>
      </c>
      <c r="D5" s="25">
        <v>0.0023080527525340747</v>
      </c>
    </row>
    <row r="6" spans="1:4" ht="15">
      <c r="A6" s="2" t="s">
        <v>6</v>
      </c>
      <c r="B6" s="4" t="s">
        <v>7</v>
      </c>
      <c r="C6" s="11">
        <v>0.015592837623301728</v>
      </c>
      <c r="D6" s="26">
        <v>0.0154798918951256</v>
      </c>
    </row>
    <row r="7" spans="1:4" ht="15">
      <c r="A7" s="2" t="s">
        <v>8</v>
      </c>
      <c r="B7" s="4" t="s">
        <v>9</v>
      </c>
      <c r="C7" s="11">
        <v>0.008031632104575213</v>
      </c>
      <c r="D7" s="26">
        <v>0.007918408306515147</v>
      </c>
    </row>
    <row r="8" spans="1:4" ht="15">
      <c r="A8" s="2" t="s">
        <v>10</v>
      </c>
      <c r="B8" s="4" t="s">
        <v>11</v>
      </c>
      <c r="C8" s="11">
        <v>0.0031170175919637425</v>
      </c>
      <c r="D8" s="26">
        <v>0.0031115937357944655</v>
      </c>
    </row>
    <row r="9" spans="1:4" ht="15">
      <c r="A9" s="2" t="s">
        <v>719</v>
      </c>
      <c r="B9" s="4" t="s">
        <v>720</v>
      </c>
      <c r="C9" s="11">
        <v>0.047051885427565374</v>
      </c>
      <c r="D9" s="26">
        <v>0.047771461744198475</v>
      </c>
    </row>
    <row r="10" spans="1:4" ht="15">
      <c r="A10" s="2" t="s">
        <v>12</v>
      </c>
      <c r="B10" s="4" t="s">
        <v>13</v>
      </c>
      <c r="C10" s="11">
        <v>0.03265850287461791</v>
      </c>
      <c r="D10" s="26">
        <v>0.03245699699936131</v>
      </c>
    </row>
    <row r="11" spans="1:4" ht="15">
      <c r="A11" s="2" t="s">
        <v>41</v>
      </c>
      <c r="B11" s="4" t="s">
        <v>51</v>
      </c>
      <c r="C11" s="11">
        <v>0.0014279478171625622</v>
      </c>
      <c r="D11" s="26">
        <v>0.0014288967033218474</v>
      </c>
    </row>
    <row r="12" spans="1:4" ht="15">
      <c r="A12" s="2" t="s">
        <v>14</v>
      </c>
      <c r="B12" s="4" t="s">
        <v>15</v>
      </c>
      <c r="C12" s="11">
        <v>0.0014279478171625622</v>
      </c>
      <c r="D12" s="26">
        <v>0.0014288967033218474</v>
      </c>
    </row>
    <row r="13" spans="1:4" ht="15">
      <c r="A13" s="2" t="s">
        <v>16</v>
      </c>
      <c r="B13" s="4" t="s">
        <v>17</v>
      </c>
      <c r="C13" s="11">
        <v>0.03695981084749795</v>
      </c>
      <c r="D13" s="26">
        <v>0.03695887372524072</v>
      </c>
    </row>
    <row r="14" spans="1:4" ht="15">
      <c r="A14" s="2" t="s">
        <v>18</v>
      </c>
      <c r="B14" s="4" t="s">
        <v>19</v>
      </c>
      <c r="C14" s="11">
        <v>0.12109892477657529</v>
      </c>
      <c r="D14" s="26">
        <v>0.12046953708508173</v>
      </c>
    </row>
    <row r="15" spans="1:4" ht="15">
      <c r="A15" s="2" t="s">
        <v>20</v>
      </c>
      <c r="B15" s="4" t="s">
        <v>21</v>
      </c>
      <c r="C15" s="11">
        <v>0.03964753735371304</v>
      </c>
      <c r="D15" s="26">
        <v>0.03950409893746793</v>
      </c>
    </row>
    <row r="16" spans="1:4" ht="15">
      <c r="A16" s="2" t="s">
        <v>22</v>
      </c>
      <c r="B16" s="4" t="s">
        <v>23</v>
      </c>
      <c r="C16" s="11">
        <v>0.04014169967012917</v>
      </c>
      <c r="D16" s="26">
        <v>0.04014398276210774</v>
      </c>
    </row>
    <row r="17" spans="1:4" ht="15">
      <c r="A17" s="2" t="s">
        <v>24</v>
      </c>
      <c r="B17" s="4" t="s">
        <v>25</v>
      </c>
      <c r="C17" s="11">
        <v>0.050685698581167664</v>
      </c>
      <c r="D17" s="26">
        <v>0.05076930372710025</v>
      </c>
    </row>
    <row r="18" spans="1:4" ht="15">
      <c r="A18" s="2" t="s">
        <v>26</v>
      </c>
      <c r="B18" s="5" t="s">
        <v>27</v>
      </c>
      <c r="C18" s="11">
        <v>0.04014169967012917</v>
      </c>
      <c r="D18" s="26">
        <v>0.04014398276210774</v>
      </c>
    </row>
    <row r="19" spans="1:4" ht="15">
      <c r="A19" s="2" t="s">
        <v>28</v>
      </c>
      <c r="B19" s="5" t="s">
        <v>29</v>
      </c>
      <c r="C19" s="11">
        <v>0.10324719604296828</v>
      </c>
      <c r="D19" s="26">
        <v>0.10356352978062339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4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788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0.12315739778493086</v>
      </c>
      <c r="D5" s="20">
        <v>0.12300028256907795</v>
      </c>
      <c r="E5" s="21">
        <v>0</v>
      </c>
      <c r="F5" s="22">
        <v>0</v>
      </c>
    </row>
    <row r="6" spans="1:6" ht="15">
      <c r="A6" s="27" t="s">
        <v>59</v>
      </c>
      <c r="B6" s="28" t="s">
        <v>570</v>
      </c>
      <c r="C6" s="29">
        <v>0.13472087401195496</v>
      </c>
      <c r="D6" s="30">
        <v>0.13370801283536973</v>
      </c>
      <c r="E6" s="31">
        <v>0</v>
      </c>
      <c r="F6" s="32">
        <v>0</v>
      </c>
    </row>
    <row r="7" spans="1:6" ht="15">
      <c r="A7" s="2" t="s">
        <v>743</v>
      </c>
      <c r="B7" s="4" t="s">
        <v>754</v>
      </c>
      <c r="C7" s="14">
        <v>0.13596641445014274</v>
      </c>
      <c r="D7" s="12">
        <v>0.13481626716581352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0.22459343140362645</v>
      </c>
      <c r="D8" s="12">
        <v>0.2227730759236831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0.07220987023298704</v>
      </c>
      <c r="D9" s="12">
        <v>0.06583286529788501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0.21996284279623052</v>
      </c>
      <c r="D10" s="12">
        <v>0.2237914737445887</v>
      </c>
      <c r="E10" s="9">
        <v>0</v>
      </c>
      <c r="F10" s="10">
        <v>0</v>
      </c>
    </row>
    <row r="11" spans="1:6" ht="15">
      <c r="A11" s="2" t="s">
        <v>61</v>
      </c>
      <c r="B11" s="4" t="s">
        <v>571</v>
      </c>
      <c r="C11" s="14">
        <v>0.15134303686307785</v>
      </c>
      <c r="D11" s="12">
        <v>0.1506246190920188</v>
      </c>
      <c r="E11" s="9">
        <v>0</v>
      </c>
      <c r="F11" s="10">
        <v>0</v>
      </c>
    </row>
    <row r="12" spans="1:6" ht="15">
      <c r="A12" s="2" t="s">
        <v>63</v>
      </c>
      <c r="B12" s="4" t="s">
        <v>572</v>
      </c>
      <c r="C12" s="14">
        <v>0.11202086414210474</v>
      </c>
      <c r="D12" s="12">
        <v>0.11227846544061175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0.16571070112766434</v>
      </c>
      <c r="D13" s="12">
        <v>0.16586298412227196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0.2926636826096827</v>
      </c>
      <c r="D14" s="12">
        <v>0.2929532087514934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0.0639306702564123</v>
      </c>
      <c r="D15" s="12">
        <v>0.06431732779319752</v>
      </c>
      <c r="E15" s="9">
        <v>0</v>
      </c>
      <c r="F15" s="10">
        <v>0</v>
      </c>
    </row>
    <row r="16" spans="1:6" ht="15">
      <c r="A16" s="2" t="s">
        <v>784</v>
      </c>
      <c r="B16" s="4" t="s">
        <v>785</v>
      </c>
      <c r="C16" s="14">
        <v>0.19675032558303884</v>
      </c>
      <c r="D16" s="12">
        <v>0.19662498492291205</v>
      </c>
      <c r="E16" s="9">
        <v>1</v>
      </c>
      <c r="F16" s="10">
        <v>0</v>
      </c>
    </row>
    <row r="17" spans="1:6" ht="15">
      <c r="A17" s="2" t="s">
        <v>69</v>
      </c>
      <c r="B17" s="4" t="s">
        <v>70</v>
      </c>
      <c r="C17" s="14">
        <v>0.08124741488984748</v>
      </c>
      <c r="D17" s="12">
        <v>0.08125756458700482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0.19026118308215575</v>
      </c>
      <c r="D18" s="12">
        <v>0.19017228873117473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0.08551121689598747</v>
      </c>
      <c r="D19" s="12">
        <v>0.08480382328199469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0.42034639540694296</v>
      </c>
      <c r="D20" s="12">
        <v>0.42034639540694296</v>
      </c>
      <c r="E20" s="9">
        <v>0</v>
      </c>
      <c r="F20" s="10">
        <v>0</v>
      </c>
    </row>
    <row r="21" spans="1:6" ht="15">
      <c r="A21" s="2" t="s">
        <v>635</v>
      </c>
      <c r="B21" s="4" t="s">
        <v>636</v>
      </c>
      <c r="C21" s="14">
        <v>0.0456653215595997</v>
      </c>
      <c r="D21" s="12">
        <v>0.04555582124992436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0.09359783344486428</v>
      </c>
      <c r="D22" s="12">
        <v>0.0931331650563484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0.2511063599142801</v>
      </c>
      <c r="D23" s="12">
        <v>0.24772856811553154</v>
      </c>
      <c r="E23" s="9">
        <v>0</v>
      </c>
      <c r="F23" s="10">
        <v>0</v>
      </c>
    </row>
    <row r="24" spans="1:6" ht="15">
      <c r="A24" s="2" t="s">
        <v>81</v>
      </c>
      <c r="B24" s="4" t="s">
        <v>573</v>
      </c>
      <c r="C24" s="14">
        <v>0.10534259301990671</v>
      </c>
      <c r="D24" s="12">
        <v>0.1056426321457955</v>
      </c>
      <c r="E24" s="9">
        <v>0</v>
      </c>
      <c r="F24" s="10">
        <v>0</v>
      </c>
    </row>
    <row r="25" spans="1:6" ht="15">
      <c r="A25" s="2" t="s">
        <v>83</v>
      </c>
      <c r="B25" s="4" t="s">
        <v>746</v>
      </c>
      <c r="C25" s="14">
        <v>0.12029650064190175</v>
      </c>
      <c r="D25" s="12">
        <v>0.12181609996503989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0.16401721617821094</v>
      </c>
      <c r="D26" s="12">
        <v>0.16407533225639223</v>
      </c>
      <c r="E26" s="9">
        <v>0</v>
      </c>
      <c r="F26" s="10">
        <v>0</v>
      </c>
    </row>
    <row r="27" spans="1:6" ht="15">
      <c r="A27" s="2" t="s">
        <v>693</v>
      </c>
      <c r="B27" s="4" t="s">
        <v>747</v>
      </c>
      <c r="C27" s="14">
        <v>0.06547195132139585</v>
      </c>
      <c r="D27" s="12">
        <v>0.06542669726048744</v>
      </c>
      <c r="E27" s="9">
        <v>0</v>
      </c>
      <c r="F27" s="10">
        <v>0</v>
      </c>
    </row>
    <row r="28" spans="1:6" ht="15">
      <c r="A28" s="2" t="s">
        <v>86</v>
      </c>
      <c r="B28" s="4" t="s">
        <v>574</v>
      </c>
      <c r="C28" s="14">
        <v>0.09181169650335544</v>
      </c>
      <c r="D28" s="12">
        <v>0.09173948100046557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0.23822754268650934</v>
      </c>
      <c r="D29" s="12">
        <v>0.23739972629884237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0.1525552994715934</v>
      </c>
      <c r="D30" s="12">
        <v>0.15252564192480664</v>
      </c>
      <c r="E30" s="9">
        <v>0</v>
      </c>
      <c r="F30" s="10">
        <v>0</v>
      </c>
    </row>
    <row r="31" spans="1:6" ht="15">
      <c r="A31" s="2" t="s">
        <v>92</v>
      </c>
      <c r="B31" s="4" t="s">
        <v>93</v>
      </c>
      <c r="C31" s="14">
        <v>0.17073404405891182</v>
      </c>
      <c r="D31" s="12">
        <v>0.16739948896458634</v>
      </c>
      <c r="E31" s="9">
        <v>0</v>
      </c>
      <c r="F31" s="10">
        <v>0</v>
      </c>
    </row>
    <row r="32" spans="1:6" ht="15">
      <c r="A32" s="2" t="s">
        <v>681</v>
      </c>
      <c r="B32" s="4" t="s">
        <v>682</v>
      </c>
      <c r="C32" s="14">
        <v>0.16118255628665645</v>
      </c>
      <c r="D32" s="12">
        <v>0.16115101919586636</v>
      </c>
      <c r="E32" s="9">
        <v>0</v>
      </c>
      <c r="F32" s="10">
        <v>0</v>
      </c>
    </row>
    <row r="33" spans="1:6" ht="15">
      <c r="A33" s="2" t="s">
        <v>94</v>
      </c>
      <c r="B33" s="6" t="s">
        <v>95</v>
      </c>
      <c r="C33" s="14">
        <v>0.04429278626918315</v>
      </c>
      <c r="D33" s="12">
        <v>0.04429262724125482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0.31247547808328835</v>
      </c>
      <c r="D34" s="12">
        <v>0.31308249977077585</v>
      </c>
      <c r="E34" s="9">
        <v>0</v>
      </c>
      <c r="F34" s="10">
        <v>0</v>
      </c>
    </row>
    <row r="35" spans="1:6" ht="15">
      <c r="A35" s="2" t="s">
        <v>732</v>
      </c>
      <c r="B35" s="4" t="s">
        <v>733</v>
      </c>
      <c r="C35" s="14">
        <v>0.2051261641669785</v>
      </c>
      <c r="D35" s="12">
        <v>0.20559269100654748</v>
      </c>
      <c r="E35" s="9">
        <v>0</v>
      </c>
      <c r="F35" s="10">
        <v>0</v>
      </c>
    </row>
    <row r="36" spans="1:6" ht="15">
      <c r="A36" s="2" t="s">
        <v>725</v>
      </c>
      <c r="B36" s="4" t="s">
        <v>734</v>
      </c>
      <c r="C36" s="14">
        <v>0.16604439126938492</v>
      </c>
      <c r="D36" s="12">
        <v>0.16546363334550324</v>
      </c>
      <c r="E36" s="9">
        <v>0</v>
      </c>
      <c r="F36" s="10">
        <v>0</v>
      </c>
    </row>
    <row r="37" spans="1:6" ht="15">
      <c r="A37" s="2" t="s">
        <v>98</v>
      </c>
      <c r="B37" s="6" t="s">
        <v>575</v>
      </c>
      <c r="C37" s="14">
        <v>0.05201244969048107</v>
      </c>
      <c r="D37" s="12">
        <v>0.05214180151985008</v>
      </c>
      <c r="E37" s="9">
        <v>0</v>
      </c>
      <c r="F37" s="10">
        <v>0</v>
      </c>
    </row>
    <row r="38" spans="1:6" ht="15">
      <c r="A38" s="2" t="s">
        <v>100</v>
      </c>
      <c r="B38" s="4" t="s">
        <v>687</v>
      </c>
      <c r="C38" s="14">
        <v>0.18662159353464608</v>
      </c>
      <c r="D38" s="12">
        <v>0.18575264724526996</v>
      </c>
      <c r="E38" s="9">
        <v>0</v>
      </c>
      <c r="F38" s="10">
        <v>0</v>
      </c>
    </row>
    <row r="39" spans="1:6" ht="15">
      <c r="A39" s="2" t="s">
        <v>101</v>
      </c>
      <c r="B39" s="4" t="s">
        <v>576</v>
      </c>
      <c r="C39" s="14">
        <v>0.16860364302646835</v>
      </c>
      <c r="D39" s="12">
        <v>0.16859246292953062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0.08958054380925186</v>
      </c>
      <c r="D40" s="12">
        <v>0.088594698392545</v>
      </c>
      <c r="E40" s="9">
        <v>0</v>
      </c>
      <c r="F40" s="10">
        <v>0</v>
      </c>
    </row>
    <row r="41" spans="1:6" ht="15">
      <c r="A41" s="2" t="s">
        <v>105</v>
      </c>
      <c r="B41" s="4" t="s">
        <v>577</v>
      </c>
      <c r="C41" s="14">
        <v>0.04281867294673782</v>
      </c>
      <c r="D41" s="12">
        <v>0.04259697165106041</v>
      </c>
      <c r="E41" s="9">
        <v>0</v>
      </c>
      <c r="F41" s="10">
        <v>0</v>
      </c>
    </row>
    <row r="42" spans="1:6" ht="15">
      <c r="A42" s="2" t="s">
        <v>742</v>
      </c>
      <c r="B42" s="4" t="s">
        <v>745</v>
      </c>
      <c r="C42" s="14">
        <v>0.041298589500011806</v>
      </c>
      <c r="D42" s="12">
        <v>0.041299627541356326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0.18206357334952974</v>
      </c>
      <c r="D43" s="12">
        <v>0.18194177417937493</v>
      </c>
      <c r="E43" s="9">
        <v>0</v>
      </c>
      <c r="F43" s="10">
        <v>0</v>
      </c>
    </row>
    <row r="44" spans="1:6" ht="15">
      <c r="A44" s="2" t="s">
        <v>650</v>
      </c>
      <c r="B44" s="4" t="s">
        <v>651</v>
      </c>
      <c r="C44" s="14">
        <v>0.0428263671764783</v>
      </c>
      <c r="D44" s="12">
        <v>0.04286960641496382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0.0667267120983545</v>
      </c>
      <c r="D45" s="12">
        <v>0.06669449179421748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0.04844216033474569</v>
      </c>
      <c r="D46" s="12">
        <v>0.04816902528357121</v>
      </c>
      <c r="E46" s="9">
        <v>0</v>
      </c>
      <c r="F46" s="10">
        <v>0</v>
      </c>
    </row>
    <row r="47" spans="1:6" ht="15">
      <c r="A47" s="2" t="s">
        <v>660</v>
      </c>
      <c r="B47" s="4" t="s">
        <v>637</v>
      </c>
      <c r="C47" s="14">
        <v>0.05715645320812751</v>
      </c>
      <c r="D47" s="12">
        <v>0.05677763527391296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0.16936201189953015</v>
      </c>
      <c r="D48" s="12">
        <v>0.16940997349549294</v>
      </c>
      <c r="E48" s="9">
        <v>0</v>
      </c>
      <c r="F48" s="10">
        <v>0</v>
      </c>
    </row>
    <row r="49" spans="1:6" ht="15">
      <c r="A49" s="2" t="s">
        <v>113</v>
      </c>
      <c r="B49" s="4" t="s">
        <v>578</v>
      </c>
      <c r="C49" s="14">
        <v>0.045766958977645066</v>
      </c>
      <c r="D49" s="12">
        <v>0.04468810790881481</v>
      </c>
      <c r="E49" s="9">
        <v>0</v>
      </c>
      <c r="F49" s="10">
        <v>0</v>
      </c>
    </row>
    <row r="50" spans="1:6" ht="15">
      <c r="A50" s="2" t="s">
        <v>115</v>
      </c>
      <c r="B50" s="4" t="s">
        <v>116</v>
      </c>
      <c r="C50" s="14">
        <v>0.2091647967201629</v>
      </c>
      <c r="D50" s="12">
        <v>0.21019002239632473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0.17421354212508194</v>
      </c>
      <c r="D51" s="12">
        <v>0.17812791879893058</v>
      </c>
      <c r="E51" s="9">
        <v>0</v>
      </c>
      <c r="F51" s="10">
        <v>0</v>
      </c>
    </row>
    <row r="52" spans="1:6" ht="15">
      <c r="A52" s="2" t="s">
        <v>119</v>
      </c>
      <c r="B52" s="6" t="s">
        <v>579</v>
      </c>
      <c r="C52" s="14">
        <v>0.04437019486556269</v>
      </c>
      <c r="D52" s="12">
        <v>0.04439896749355091</v>
      </c>
      <c r="E52" s="9">
        <v>0</v>
      </c>
      <c r="F52" s="10">
        <v>0</v>
      </c>
    </row>
    <row r="53" spans="1:6" ht="15">
      <c r="A53" s="2" t="s">
        <v>654</v>
      </c>
      <c r="B53" s="6" t="s">
        <v>655</v>
      </c>
      <c r="C53" s="14">
        <v>0.05250446236148876</v>
      </c>
      <c r="D53" s="12">
        <v>0.052704331658303204</v>
      </c>
      <c r="E53" s="9">
        <v>0</v>
      </c>
      <c r="F53" s="10">
        <v>0</v>
      </c>
    </row>
    <row r="54" spans="1:6" ht="15">
      <c r="A54" s="2" t="s">
        <v>781</v>
      </c>
      <c r="B54" s="4" t="s">
        <v>783</v>
      </c>
      <c r="C54" s="14">
        <v>0.07662269449422122</v>
      </c>
      <c r="D54" s="12">
        <v>0.0765665762235781</v>
      </c>
      <c r="E54" s="9">
        <v>0</v>
      </c>
      <c r="F54" s="10">
        <v>1</v>
      </c>
    </row>
    <row r="55" spans="1:6" ht="15">
      <c r="A55" s="2" t="s">
        <v>120</v>
      </c>
      <c r="B55" s="4" t="s">
        <v>121</v>
      </c>
      <c r="C55" s="14">
        <v>0.2053153333717294</v>
      </c>
      <c r="D55" s="12">
        <v>0.2060530844633359</v>
      </c>
      <c r="E55" s="9">
        <v>0</v>
      </c>
      <c r="F55" s="10">
        <v>0</v>
      </c>
    </row>
    <row r="56" spans="1:6" ht="15">
      <c r="A56" s="2" t="s">
        <v>122</v>
      </c>
      <c r="B56" s="4" t="s">
        <v>123</v>
      </c>
      <c r="C56" s="14">
        <v>0.22959175560052625</v>
      </c>
      <c r="D56" s="12">
        <v>0.23129431826303437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0.052878414632825735</v>
      </c>
      <c r="D57" s="12">
        <v>0.05280516362720702</v>
      </c>
      <c r="E57" s="9">
        <v>0</v>
      </c>
      <c r="F57" s="10">
        <v>0</v>
      </c>
    </row>
    <row r="58" spans="1:6" ht="15">
      <c r="A58" s="23" t="s">
        <v>777</v>
      </c>
      <c r="B58" s="4" t="s">
        <v>778</v>
      </c>
      <c r="C58" s="14">
        <v>0.1541691178748971</v>
      </c>
      <c r="D58" s="12">
        <v>0.15388449207336846</v>
      </c>
      <c r="E58" s="9">
        <v>1</v>
      </c>
      <c r="F58" s="10">
        <v>0</v>
      </c>
    </row>
    <row r="59" spans="1:6" ht="15">
      <c r="A59" s="2" t="s">
        <v>126</v>
      </c>
      <c r="B59" s="4" t="s">
        <v>127</v>
      </c>
      <c r="C59" s="14">
        <v>0.052227682572835075</v>
      </c>
      <c r="D59" s="12">
        <v>0.05216788315752494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0.08336342843888488</v>
      </c>
      <c r="D60" s="12">
        <v>0.08321016670232753</v>
      </c>
      <c r="E60" s="9">
        <v>0</v>
      </c>
      <c r="F60" s="10">
        <v>0</v>
      </c>
    </row>
    <row r="61" spans="1:6" ht="15">
      <c r="A61" s="2" t="s">
        <v>130</v>
      </c>
      <c r="B61" s="4" t="s">
        <v>580</v>
      </c>
      <c r="C61" s="14">
        <v>0.08110485067091645</v>
      </c>
      <c r="D61" s="12">
        <v>0.08012837680786074</v>
      </c>
      <c r="E61" s="9">
        <v>0</v>
      </c>
      <c r="F61" s="10">
        <v>0</v>
      </c>
    </row>
    <row r="62" spans="1:6" ht="15">
      <c r="A62" s="2" t="s">
        <v>132</v>
      </c>
      <c r="B62" s="4" t="s">
        <v>581</v>
      </c>
      <c r="C62" s="14">
        <v>0.0901198485159128</v>
      </c>
      <c r="D62" s="12">
        <v>0.09006977611902582</v>
      </c>
      <c r="E62" s="9">
        <v>0</v>
      </c>
      <c r="F62" s="10">
        <v>0</v>
      </c>
    </row>
    <row r="63" spans="1:6" ht="15">
      <c r="A63" s="2" t="s">
        <v>132</v>
      </c>
      <c r="B63" s="4" t="s">
        <v>649</v>
      </c>
      <c r="C63" s="11">
        <v>0.15223636484229977</v>
      </c>
      <c r="D63" s="7">
        <v>0.1517472174736823</v>
      </c>
      <c r="E63" s="9">
        <v>1</v>
      </c>
      <c r="F63" s="10">
        <v>0</v>
      </c>
    </row>
    <row r="64" spans="1:6" ht="15">
      <c r="A64" s="2" t="s">
        <v>134</v>
      </c>
      <c r="B64" s="4" t="s">
        <v>135</v>
      </c>
      <c r="C64" s="11">
        <v>0.23824226326990536</v>
      </c>
      <c r="D64" s="7">
        <v>0.2386277023135853</v>
      </c>
      <c r="E64" s="9">
        <v>0</v>
      </c>
      <c r="F64" s="10">
        <v>0</v>
      </c>
    </row>
    <row r="65" spans="1:6" ht="15">
      <c r="A65" s="2" t="s">
        <v>136</v>
      </c>
      <c r="B65" s="4" t="s">
        <v>137</v>
      </c>
      <c r="C65" s="11">
        <v>0.1972628055966556</v>
      </c>
      <c r="D65" s="7">
        <v>0.1973783394005183</v>
      </c>
      <c r="E65" s="9">
        <v>0</v>
      </c>
      <c r="F65" s="10">
        <v>0</v>
      </c>
    </row>
    <row r="66" spans="1:6" ht="15">
      <c r="A66" s="2" t="s">
        <v>138</v>
      </c>
      <c r="B66" s="4" t="s">
        <v>748</v>
      </c>
      <c r="C66" s="11">
        <v>0.1366824915547815</v>
      </c>
      <c r="D66" s="7">
        <v>0.13658731989865333</v>
      </c>
      <c r="E66" s="9">
        <v>0</v>
      </c>
      <c r="F66" s="10">
        <v>0</v>
      </c>
    </row>
    <row r="67" spans="1:6" ht="15">
      <c r="A67" s="2" t="s">
        <v>139</v>
      </c>
      <c r="B67" s="4" t="s">
        <v>140</v>
      </c>
      <c r="C67" s="11">
        <v>0.09839396454773294</v>
      </c>
      <c r="D67" s="7">
        <v>0.09869767566008553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0.17930582405451412</v>
      </c>
      <c r="D68" s="7">
        <v>0.18002849830398127</v>
      </c>
      <c r="E68" s="9">
        <v>0</v>
      </c>
      <c r="F68" s="10">
        <v>0</v>
      </c>
    </row>
    <row r="69" spans="1:6" ht="15">
      <c r="A69" s="2" t="s">
        <v>143</v>
      </c>
      <c r="B69" s="5" t="s">
        <v>144</v>
      </c>
      <c r="C69" s="14">
        <v>0.09396654716055079</v>
      </c>
      <c r="D69" s="12">
        <v>0.09283565090153953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0.16486850450726465</v>
      </c>
      <c r="D70" s="12">
        <v>0.16473094170357439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0.17293598121076728</v>
      </c>
      <c r="D71" s="12">
        <v>0.1733810573886735</v>
      </c>
      <c r="E71" s="9">
        <v>0</v>
      </c>
      <c r="F71" s="10">
        <v>0</v>
      </c>
    </row>
    <row r="72" spans="1:6" ht="15">
      <c r="A72" s="2" t="s">
        <v>149</v>
      </c>
      <c r="B72" s="4" t="s">
        <v>749</v>
      </c>
      <c r="C72" s="14">
        <v>0.045865971359801534</v>
      </c>
      <c r="D72" s="12">
        <v>0.045564268002529024</v>
      </c>
      <c r="E72" s="9">
        <v>0</v>
      </c>
      <c r="F72" s="10">
        <v>0</v>
      </c>
    </row>
    <row r="73" spans="1:6" ht="15">
      <c r="A73" s="2" t="s">
        <v>150</v>
      </c>
      <c r="B73" s="4" t="s">
        <v>151</v>
      </c>
      <c r="C73" s="14">
        <v>0.045972053186827705</v>
      </c>
      <c r="D73" s="12">
        <v>0.04639307862306944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0.04131454171316843</v>
      </c>
      <c r="D74" s="12">
        <v>0.04125213272751129</v>
      </c>
      <c r="E74" s="9">
        <v>0</v>
      </c>
      <c r="F74" s="10">
        <v>0</v>
      </c>
    </row>
    <row r="75" spans="1:6" ht="15">
      <c r="A75" s="2" t="s">
        <v>737</v>
      </c>
      <c r="B75" s="4" t="s">
        <v>738</v>
      </c>
      <c r="C75" s="14">
        <v>0.13618818285301623</v>
      </c>
      <c r="D75" s="12">
        <v>0.13490196661331738</v>
      </c>
      <c r="E75" s="9">
        <v>0</v>
      </c>
      <c r="F75" s="10">
        <v>0</v>
      </c>
    </row>
    <row r="76" spans="1:6" ht="15">
      <c r="A76" s="2" t="s">
        <v>154</v>
      </c>
      <c r="B76" s="4" t="s">
        <v>582</v>
      </c>
      <c r="C76" s="14">
        <v>0.14006470505197666</v>
      </c>
      <c r="D76" s="12">
        <v>0.14008763990490833</v>
      </c>
      <c r="E76" s="9">
        <v>0</v>
      </c>
      <c r="F76" s="10">
        <v>0</v>
      </c>
    </row>
    <row r="77" spans="1:6" ht="15">
      <c r="A77" s="2" t="s">
        <v>156</v>
      </c>
      <c r="B77" s="4" t="s">
        <v>157</v>
      </c>
      <c r="C77" s="14">
        <v>0.061341655681050655</v>
      </c>
      <c r="D77" s="12">
        <v>0.06130693422073161</v>
      </c>
      <c r="E77" s="9">
        <v>0</v>
      </c>
      <c r="F77" s="10">
        <v>0</v>
      </c>
    </row>
    <row r="78" spans="1:6" ht="15">
      <c r="A78" s="2" t="s">
        <v>158</v>
      </c>
      <c r="B78" s="17" t="s">
        <v>583</v>
      </c>
      <c r="C78" s="14">
        <v>0.04886486440716642</v>
      </c>
      <c r="D78" s="12">
        <v>0.04885914174210421</v>
      </c>
      <c r="E78" s="9">
        <v>0</v>
      </c>
      <c r="F78" s="10">
        <v>0</v>
      </c>
    </row>
    <row r="79" spans="1:6" ht="15">
      <c r="A79" s="2" t="s">
        <v>160</v>
      </c>
      <c r="B79" s="17" t="s">
        <v>161</v>
      </c>
      <c r="C79" s="14">
        <v>0.2230654809299385</v>
      </c>
      <c r="D79" s="12">
        <v>0.22239947674511515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0.1109233137450558</v>
      </c>
      <c r="D80" s="12">
        <v>0.11084869769403828</v>
      </c>
      <c r="E80" s="9">
        <v>0</v>
      </c>
      <c r="F80" s="10">
        <v>0</v>
      </c>
    </row>
    <row r="81" spans="1:6" ht="15">
      <c r="A81" s="2" t="s">
        <v>164</v>
      </c>
      <c r="B81" s="4" t="s">
        <v>584</v>
      </c>
      <c r="C81" s="14">
        <v>0.05682497517270414</v>
      </c>
      <c r="D81" s="12">
        <v>0.0566468392113449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0.25587768158781854</v>
      </c>
      <c r="D82" s="12">
        <v>0.2570324912625909</v>
      </c>
      <c r="E82" s="9">
        <v>0</v>
      </c>
      <c r="F82" s="10">
        <v>0</v>
      </c>
    </row>
    <row r="83" spans="1:6" ht="15">
      <c r="A83" s="2" t="s">
        <v>168</v>
      </c>
      <c r="B83" s="4" t="s">
        <v>585</v>
      </c>
      <c r="C83" s="14">
        <v>0.07015858510416022</v>
      </c>
      <c r="D83" s="12">
        <v>0.06876281441393364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0.14700642895906704</v>
      </c>
      <c r="D84" s="12">
        <v>0.14744457217391618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0.05430448262303423</v>
      </c>
      <c r="D85" s="12">
        <v>0.054310889133797224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0.2127687255004434</v>
      </c>
      <c r="D86" s="12">
        <v>0.21219633524572504</v>
      </c>
      <c r="E86" s="9">
        <v>0</v>
      </c>
      <c r="F86" s="10">
        <v>0</v>
      </c>
    </row>
    <row r="87" spans="1:6" ht="15">
      <c r="A87" s="2" t="s">
        <v>176</v>
      </c>
      <c r="B87" s="4" t="s">
        <v>177</v>
      </c>
      <c r="C87" s="14">
        <v>0.21314501991618062</v>
      </c>
      <c r="D87" s="12">
        <v>0.21321439240593945</v>
      </c>
      <c r="E87" s="9">
        <v>0</v>
      </c>
      <c r="F87" s="10">
        <v>0</v>
      </c>
    </row>
    <row r="88" spans="1:6" ht="15">
      <c r="A88" s="2" t="s">
        <v>178</v>
      </c>
      <c r="B88" s="4" t="s">
        <v>179</v>
      </c>
      <c r="C88" s="14">
        <v>0.0413697212013771</v>
      </c>
      <c r="D88" s="12">
        <v>0.04130891683599205</v>
      </c>
      <c r="E88" s="9">
        <v>0</v>
      </c>
      <c r="F88" s="10">
        <v>0</v>
      </c>
    </row>
    <row r="89" spans="1:6" ht="15">
      <c r="A89" s="2" t="s">
        <v>180</v>
      </c>
      <c r="B89" s="6" t="s">
        <v>586</v>
      </c>
      <c r="C89" s="14">
        <v>0.06710919912254772</v>
      </c>
      <c r="D89" s="12">
        <v>0.06713976746290991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0.04559951351568425</v>
      </c>
      <c r="D90" s="12">
        <v>0.04549198964100814</v>
      </c>
      <c r="E90" s="9">
        <v>0</v>
      </c>
      <c r="F90" s="10">
        <v>0</v>
      </c>
    </row>
    <row r="91" spans="1:6" ht="15">
      <c r="A91" s="2" t="s">
        <v>184</v>
      </c>
      <c r="B91" s="5" t="s">
        <v>185</v>
      </c>
      <c r="C91" s="14">
        <v>0.034772188078524655</v>
      </c>
      <c r="D91" s="12">
        <v>0.03472198081721895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0.17217931543580361</v>
      </c>
      <c r="D92" s="12">
        <v>0.1715899453934428</v>
      </c>
      <c r="E92" s="9">
        <v>0</v>
      </c>
      <c r="F92" s="10">
        <v>0</v>
      </c>
    </row>
    <row r="93" spans="1:6" ht="15">
      <c r="A93" s="2" t="s">
        <v>188</v>
      </c>
      <c r="B93" s="6" t="s">
        <v>189</v>
      </c>
      <c r="C93" s="14">
        <v>0.1941619730798821</v>
      </c>
      <c r="D93" s="12">
        <v>0.19402605995070854</v>
      </c>
      <c r="E93" s="9">
        <v>0</v>
      </c>
      <c r="F93" s="10">
        <v>0</v>
      </c>
    </row>
    <row r="94" spans="1:6" ht="15">
      <c r="A94" s="2" t="s">
        <v>190</v>
      </c>
      <c r="B94" s="5" t="s">
        <v>191</v>
      </c>
      <c r="C94" s="14">
        <v>0.1214571828764767</v>
      </c>
      <c r="D94" s="12">
        <v>0.1216478199269673</v>
      </c>
      <c r="E94" s="9">
        <v>0</v>
      </c>
      <c r="F94" s="10">
        <v>0</v>
      </c>
    </row>
    <row r="95" spans="1:6" ht="15">
      <c r="A95" s="2" t="s">
        <v>192</v>
      </c>
      <c r="B95" s="5" t="s">
        <v>193</v>
      </c>
      <c r="C95" s="14">
        <v>0.10687337979126629</v>
      </c>
      <c r="D95" s="12">
        <v>0.10679173412886471</v>
      </c>
      <c r="E95" s="9">
        <v>0</v>
      </c>
      <c r="F95" s="10">
        <v>0</v>
      </c>
    </row>
    <row r="96" spans="1:6" ht="15">
      <c r="A96" s="2" t="s">
        <v>194</v>
      </c>
      <c r="B96" s="6" t="s">
        <v>195</v>
      </c>
      <c r="C96" s="14">
        <v>0.053855388676523924</v>
      </c>
      <c r="D96" s="12">
        <v>0.053863403239654294</v>
      </c>
      <c r="E96" s="9">
        <v>0</v>
      </c>
      <c r="F96" s="10">
        <v>0</v>
      </c>
    </row>
    <row r="97" spans="1:6" ht="15">
      <c r="A97" s="2" t="s">
        <v>755</v>
      </c>
      <c r="B97" s="4" t="s">
        <v>756</v>
      </c>
      <c r="C97" s="14">
        <v>0.14961855704644658</v>
      </c>
      <c r="D97" s="12">
        <v>0.1504668318504394</v>
      </c>
      <c r="E97" s="9">
        <v>0</v>
      </c>
      <c r="F97" s="10">
        <v>0</v>
      </c>
    </row>
    <row r="98" spans="1:6" ht="15">
      <c r="A98" s="2" t="s">
        <v>196</v>
      </c>
      <c r="B98" s="4" t="s">
        <v>197</v>
      </c>
      <c r="C98" s="14">
        <v>0.05078969622066668</v>
      </c>
      <c r="D98" s="12">
        <v>0.05078661717876134</v>
      </c>
      <c r="E98" s="9">
        <v>0</v>
      </c>
      <c r="F98" s="10">
        <v>0</v>
      </c>
    </row>
    <row r="99" spans="1:6" ht="15">
      <c r="A99" s="2" t="s">
        <v>647</v>
      </c>
      <c r="B99" s="4" t="s">
        <v>648</v>
      </c>
      <c r="C99" s="14">
        <v>0.10024527326005689</v>
      </c>
      <c r="D99" s="12">
        <v>0.10022413630297286</v>
      </c>
      <c r="E99" s="9">
        <v>0</v>
      </c>
      <c r="F99" s="10">
        <v>0</v>
      </c>
    </row>
    <row r="100" spans="1:6" ht="15">
      <c r="A100" s="2" t="s">
        <v>198</v>
      </c>
      <c r="B100" s="4" t="s">
        <v>199</v>
      </c>
      <c r="C100" s="14">
        <v>0.0702976744931912</v>
      </c>
      <c r="D100" s="12">
        <v>0.07036871040270938</v>
      </c>
      <c r="E100" s="9">
        <v>0</v>
      </c>
      <c r="F100" s="10">
        <v>0</v>
      </c>
    </row>
    <row r="101" spans="1:6" ht="15">
      <c r="A101" s="2" t="s">
        <v>200</v>
      </c>
      <c r="B101" s="6" t="s">
        <v>201</v>
      </c>
      <c r="C101" s="14">
        <v>0.18746719021331154</v>
      </c>
      <c r="D101" s="12">
        <v>0.18725440990530504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0.06302797662655624</v>
      </c>
      <c r="D102" s="12">
        <v>0.062099324229507674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0.0456087998012531</v>
      </c>
      <c r="D103" s="12">
        <v>0.04569856362191577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0.21043542822295228</v>
      </c>
      <c r="D104" s="12">
        <v>0.21038427827285852</v>
      </c>
      <c r="E104" s="9">
        <v>0</v>
      </c>
      <c r="F104" s="10">
        <v>0</v>
      </c>
    </row>
    <row r="105" spans="1:6" ht="15">
      <c r="A105" s="2" t="s">
        <v>717</v>
      </c>
      <c r="B105" s="4" t="s">
        <v>718</v>
      </c>
      <c r="C105" s="14">
        <v>0.057117347759099435</v>
      </c>
      <c r="D105" s="12">
        <v>0.056873936947728576</v>
      </c>
      <c r="E105" s="9">
        <v>0</v>
      </c>
      <c r="F105" s="10">
        <v>0</v>
      </c>
    </row>
    <row r="106" spans="1:6" ht="15">
      <c r="A106" s="2" t="s">
        <v>767</v>
      </c>
      <c r="B106" s="4" t="s">
        <v>768</v>
      </c>
      <c r="C106" s="14">
        <v>0.12600402577403969</v>
      </c>
      <c r="D106" s="12">
        <v>0.12564322609611406</v>
      </c>
      <c r="E106" s="9">
        <v>0</v>
      </c>
      <c r="F106" s="10">
        <v>0</v>
      </c>
    </row>
    <row r="107" spans="1:6" ht="15">
      <c r="A107" s="2" t="s">
        <v>769</v>
      </c>
      <c r="B107" s="4" t="s">
        <v>770</v>
      </c>
      <c r="C107" s="14">
        <v>0.06237103724178204</v>
      </c>
      <c r="D107" s="12">
        <v>0.062136259009405906</v>
      </c>
      <c r="E107" s="9">
        <v>0</v>
      </c>
      <c r="F107" s="10">
        <v>0</v>
      </c>
    </row>
    <row r="108" spans="1:6" ht="15">
      <c r="A108" s="2" t="s">
        <v>779</v>
      </c>
      <c r="B108" s="4" t="s">
        <v>780</v>
      </c>
      <c r="C108" s="14">
        <v>0.366317441582124</v>
      </c>
      <c r="D108" s="12">
        <v>0.36694290300599425</v>
      </c>
      <c r="E108" s="9">
        <v>1</v>
      </c>
      <c r="F108" s="10">
        <v>0</v>
      </c>
    </row>
    <row r="109" spans="1:6" ht="15">
      <c r="A109" s="2" t="s">
        <v>208</v>
      </c>
      <c r="B109" s="4" t="s">
        <v>209</v>
      </c>
      <c r="C109" s="14">
        <v>0.23449781210080312</v>
      </c>
      <c r="D109" s="12">
        <v>0.23413943995261227</v>
      </c>
      <c r="E109" s="9">
        <v>0</v>
      </c>
      <c r="F109" s="10">
        <v>0</v>
      </c>
    </row>
    <row r="110" spans="1:6" ht="15">
      <c r="A110" s="2" t="s">
        <v>210</v>
      </c>
      <c r="B110" s="6" t="s">
        <v>211</v>
      </c>
      <c r="C110" s="14">
        <v>0.11865917585910943</v>
      </c>
      <c r="D110" s="12">
        <v>0.11910277347542113</v>
      </c>
      <c r="E110" s="9">
        <v>0</v>
      </c>
      <c r="F110" s="10">
        <v>0</v>
      </c>
    </row>
    <row r="111" spans="1:6" ht="15">
      <c r="A111" s="2" t="s">
        <v>739</v>
      </c>
      <c r="B111" s="4" t="s">
        <v>740</v>
      </c>
      <c r="C111" s="14">
        <v>0.05831786379224318</v>
      </c>
      <c r="D111" s="12">
        <v>0.05821537428674769</v>
      </c>
      <c r="E111" s="9">
        <v>0</v>
      </c>
      <c r="F111" s="10">
        <v>0</v>
      </c>
    </row>
    <row r="112" spans="1:6" ht="15">
      <c r="A112" s="2" t="s">
        <v>212</v>
      </c>
      <c r="B112" s="6" t="s">
        <v>213</v>
      </c>
      <c r="C112" s="14">
        <v>0.22963175380672637</v>
      </c>
      <c r="D112" s="12">
        <v>0.22650142720434852</v>
      </c>
      <c r="E112" s="9">
        <v>0</v>
      </c>
      <c r="F112" s="10">
        <v>0</v>
      </c>
    </row>
    <row r="113" spans="1:6" ht="15">
      <c r="A113" s="2" t="s">
        <v>214</v>
      </c>
      <c r="B113" s="4" t="s">
        <v>215</v>
      </c>
      <c r="C113" s="14">
        <v>0.07460611500665039</v>
      </c>
      <c r="D113" s="12">
        <v>0.07616608930858054</v>
      </c>
      <c r="E113" s="9">
        <v>0</v>
      </c>
      <c r="F113" s="10">
        <v>0</v>
      </c>
    </row>
    <row r="114" spans="1:6" ht="15">
      <c r="A114" s="2" t="s">
        <v>216</v>
      </c>
      <c r="B114" s="4" t="s">
        <v>217</v>
      </c>
      <c r="C114" s="14">
        <v>0.08741712053560413</v>
      </c>
      <c r="D114" s="12">
        <v>0.0876382278478408</v>
      </c>
      <c r="E114" s="9">
        <v>0</v>
      </c>
      <c r="F114" s="10">
        <v>0</v>
      </c>
    </row>
    <row r="115" spans="1:6" ht="15">
      <c r="A115" s="2" t="s">
        <v>218</v>
      </c>
      <c r="B115" s="4" t="s">
        <v>219</v>
      </c>
      <c r="C115" s="14">
        <v>0.1895769110124187</v>
      </c>
      <c r="D115" s="12">
        <v>0.1901893901051426</v>
      </c>
      <c r="E115" s="9">
        <v>0</v>
      </c>
      <c r="F115" s="10">
        <v>0</v>
      </c>
    </row>
    <row r="116" spans="1:6" ht="15">
      <c r="A116" s="2" t="s">
        <v>220</v>
      </c>
      <c r="B116" s="4" t="s">
        <v>221</v>
      </c>
      <c r="C116" s="14">
        <v>0.04837638627510254</v>
      </c>
      <c r="D116" s="12">
        <v>0.04842213256879092</v>
      </c>
      <c r="E116" s="9">
        <v>0</v>
      </c>
      <c r="F116" s="10">
        <v>0</v>
      </c>
    </row>
    <row r="117" spans="1:6" ht="15">
      <c r="A117" s="2" t="s">
        <v>683</v>
      </c>
      <c r="B117" s="4" t="s">
        <v>684</v>
      </c>
      <c r="C117" s="14">
        <v>0.04857600742628772</v>
      </c>
      <c r="D117" s="12">
        <v>0.048490687722519146</v>
      </c>
      <c r="E117" s="9">
        <v>0</v>
      </c>
      <c r="F117" s="10">
        <v>0</v>
      </c>
    </row>
    <row r="118" spans="1:6" ht="15">
      <c r="A118" s="2" t="s">
        <v>222</v>
      </c>
      <c r="B118" s="4" t="s">
        <v>223</v>
      </c>
      <c r="C118" s="14">
        <v>0.08284773931460489</v>
      </c>
      <c r="D118" s="12">
        <v>0.08278217118228563</v>
      </c>
      <c r="E118" s="9">
        <v>0</v>
      </c>
      <c r="F118" s="10">
        <v>0</v>
      </c>
    </row>
    <row r="119" spans="1:6" ht="15">
      <c r="A119" s="2" t="s">
        <v>224</v>
      </c>
      <c r="B119" s="4" t="s">
        <v>225</v>
      </c>
      <c r="C119" s="14">
        <v>0.09560793880752817</v>
      </c>
      <c r="D119" s="12">
        <v>0.09425534887380871</v>
      </c>
      <c r="E119" s="9">
        <v>0</v>
      </c>
      <c r="F119" s="10">
        <v>0</v>
      </c>
    </row>
    <row r="120" spans="1:6" ht="15">
      <c r="A120" s="2" t="s">
        <v>226</v>
      </c>
      <c r="B120" s="4" t="s">
        <v>227</v>
      </c>
      <c r="C120" s="14">
        <v>0.17674724568449113</v>
      </c>
      <c r="D120" s="12">
        <v>0.17677801084213096</v>
      </c>
      <c r="E120" s="9">
        <v>0</v>
      </c>
      <c r="F120" s="10">
        <v>0</v>
      </c>
    </row>
    <row r="121" spans="1:6" ht="15">
      <c r="A121" s="2" t="s">
        <v>228</v>
      </c>
      <c r="B121" s="4" t="s">
        <v>229</v>
      </c>
      <c r="C121" s="14">
        <v>0.13581741745296652</v>
      </c>
      <c r="D121" s="12">
        <v>0.13493052073610395</v>
      </c>
      <c r="E121" s="9">
        <v>0</v>
      </c>
      <c r="F121" s="10">
        <v>0</v>
      </c>
    </row>
    <row r="122" spans="1:6" ht="15">
      <c r="A122" s="2" t="s">
        <v>230</v>
      </c>
      <c r="B122" s="4" t="s">
        <v>663</v>
      </c>
      <c r="C122" s="14">
        <v>0.07256080391814475</v>
      </c>
      <c r="D122" s="12">
        <v>0.07252697608981486</v>
      </c>
      <c r="E122" s="9">
        <v>0</v>
      </c>
      <c r="F122" s="10">
        <v>0</v>
      </c>
    </row>
    <row r="123" spans="1:6" ht="15">
      <c r="A123" s="2" t="s">
        <v>231</v>
      </c>
      <c r="B123" s="4" t="s">
        <v>232</v>
      </c>
      <c r="C123" s="14">
        <v>0.038394867933333944</v>
      </c>
      <c r="D123" s="12">
        <v>0.03865375951165852</v>
      </c>
      <c r="E123" s="9">
        <v>0</v>
      </c>
      <c r="F123" s="10">
        <v>0</v>
      </c>
    </row>
    <row r="124" spans="1:6" ht="15">
      <c r="A124" s="2" t="s">
        <v>233</v>
      </c>
      <c r="B124" s="4" t="s">
        <v>234</v>
      </c>
      <c r="C124" s="14">
        <v>0.18211925171639184</v>
      </c>
      <c r="D124" s="12">
        <v>0.18220007299481747</v>
      </c>
      <c r="E124" s="9">
        <v>0</v>
      </c>
      <c r="F124" s="10">
        <v>0</v>
      </c>
    </row>
    <row r="125" spans="1:6" ht="15">
      <c r="A125" s="2" t="s">
        <v>235</v>
      </c>
      <c r="B125" s="4" t="s">
        <v>236</v>
      </c>
      <c r="C125" s="14">
        <v>0.11535075069146122</v>
      </c>
      <c r="D125" s="12">
        <v>0.11562618951673083</v>
      </c>
      <c r="E125" s="9">
        <v>0</v>
      </c>
      <c r="F125" s="10">
        <v>0</v>
      </c>
    </row>
    <row r="126" spans="1:6" ht="15">
      <c r="A126" s="2" t="s">
        <v>235</v>
      </c>
      <c r="B126" s="4" t="s">
        <v>671</v>
      </c>
      <c r="C126" s="14">
        <v>0.20087530256583658</v>
      </c>
      <c r="D126" s="12">
        <v>0.20119244906806882</v>
      </c>
      <c r="E126" s="9">
        <v>1</v>
      </c>
      <c r="F126" s="10">
        <v>0</v>
      </c>
    </row>
    <row r="127" spans="1:6" ht="15">
      <c r="A127" s="2" t="s">
        <v>237</v>
      </c>
      <c r="B127" s="4" t="s">
        <v>238</v>
      </c>
      <c r="C127" s="14">
        <v>0.19199637751045523</v>
      </c>
      <c r="D127" s="12">
        <v>0.18994368426725544</v>
      </c>
      <c r="E127" s="9">
        <v>0</v>
      </c>
      <c r="F127" s="10">
        <v>0</v>
      </c>
    </row>
    <row r="128" spans="1:6" ht="15">
      <c r="A128" s="2" t="s">
        <v>239</v>
      </c>
      <c r="B128" s="4" t="s">
        <v>240</v>
      </c>
      <c r="C128" s="14">
        <v>0.195568943215511</v>
      </c>
      <c r="D128" s="12">
        <v>0.18757253222917009</v>
      </c>
      <c r="E128" s="9">
        <v>0</v>
      </c>
      <c r="F128" s="10">
        <v>0</v>
      </c>
    </row>
    <row r="129" spans="1:6" ht="15">
      <c r="A129" s="2" t="s">
        <v>241</v>
      </c>
      <c r="B129" s="6" t="s">
        <v>242</v>
      </c>
      <c r="C129" s="14">
        <v>0.11386193758210497</v>
      </c>
      <c r="D129" s="12">
        <v>0.11466897542143666</v>
      </c>
      <c r="E129" s="9">
        <v>0</v>
      </c>
      <c r="F129" s="10">
        <v>0</v>
      </c>
    </row>
    <row r="130" spans="1:6" ht="15">
      <c r="A130" s="2" t="s">
        <v>685</v>
      </c>
      <c r="B130" s="18" t="s">
        <v>686</v>
      </c>
      <c r="C130" s="14">
        <v>0.06990826907338</v>
      </c>
      <c r="D130" s="12">
        <v>0.07129710411566953</v>
      </c>
      <c r="E130" s="9">
        <v>0</v>
      </c>
      <c r="F130" s="10">
        <v>0</v>
      </c>
    </row>
    <row r="131" spans="1:6" ht="15">
      <c r="A131" s="2" t="s">
        <v>243</v>
      </c>
      <c r="B131" s="5" t="s">
        <v>244</v>
      </c>
      <c r="C131" s="14">
        <v>0.04265356164153018</v>
      </c>
      <c r="D131" s="12">
        <v>0.04276463356285859</v>
      </c>
      <c r="E131" s="9">
        <v>0</v>
      </c>
      <c r="F131" s="10">
        <v>0</v>
      </c>
    </row>
    <row r="132" spans="1:6" ht="15">
      <c r="A132" s="2" t="s">
        <v>245</v>
      </c>
      <c r="B132" s="4" t="s">
        <v>246</v>
      </c>
      <c r="C132" s="14">
        <v>0.09154633689056788</v>
      </c>
      <c r="D132" s="12">
        <v>0.09108914820106559</v>
      </c>
      <c r="E132" s="9">
        <v>0</v>
      </c>
      <c r="F132" s="10">
        <v>0</v>
      </c>
    </row>
    <row r="133" spans="1:6" ht="15">
      <c r="A133" s="2" t="s">
        <v>247</v>
      </c>
      <c r="B133" s="4" t="s">
        <v>248</v>
      </c>
      <c r="C133" s="14">
        <v>0.16789784021150153</v>
      </c>
      <c r="D133" s="12">
        <v>0.16815436136376974</v>
      </c>
      <c r="E133" s="9">
        <v>0</v>
      </c>
      <c r="F133" s="10">
        <v>0</v>
      </c>
    </row>
    <row r="134" spans="1:6" ht="15">
      <c r="A134" s="2" t="s">
        <v>249</v>
      </c>
      <c r="B134" s="5" t="s">
        <v>250</v>
      </c>
      <c r="C134" s="14">
        <v>0.13330876855045617</v>
      </c>
      <c r="D134" s="12">
        <v>0.13243585651864342</v>
      </c>
      <c r="E134" s="9">
        <v>0</v>
      </c>
      <c r="F134" s="10">
        <v>0</v>
      </c>
    </row>
    <row r="135" spans="1:6" ht="15">
      <c r="A135" s="2" t="s">
        <v>251</v>
      </c>
      <c r="B135" s="4" t="s">
        <v>252</v>
      </c>
      <c r="C135" s="14">
        <v>0.430901888323947</v>
      </c>
      <c r="D135" s="12">
        <v>0.4309570673938</v>
      </c>
      <c r="E135" s="9">
        <v>0</v>
      </c>
      <c r="F135" s="10">
        <v>0</v>
      </c>
    </row>
    <row r="136" spans="1:6" ht="15">
      <c r="A136" s="2" t="s">
        <v>253</v>
      </c>
      <c r="B136" s="4" t="s">
        <v>254</v>
      </c>
      <c r="C136" s="14">
        <v>0.08001211827542719</v>
      </c>
      <c r="D136" s="12">
        <v>0.07998473120730869</v>
      </c>
      <c r="E136" s="9">
        <v>0</v>
      </c>
      <c r="F136" s="10">
        <v>0</v>
      </c>
    </row>
    <row r="137" spans="1:6" ht="15">
      <c r="A137" s="2" t="s">
        <v>255</v>
      </c>
      <c r="B137" s="4" t="s">
        <v>256</v>
      </c>
      <c r="C137" s="14">
        <v>0.11669631914981396</v>
      </c>
      <c r="D137" s="12">
        <v>0.1179780440937295</v>
      </c>
      <c r="E137" s="9">
        <v>0</v>
      </c>
      <c r="F137" s="10">
        <v>0</v>
      </c>
    </row>
    <row r="138" spans="1:6" ht="15">
      <c r="A138" s="2" t="s">
        <v>257</v>
      </c>
      <c r="B138" s="4" t="s">
        <v>587</v>
      </c>
      <c r="C138" s="14">
        <v>0.06619070798732721</v>
      </c>
      <c r="D138" s="12">
        <v>0.06636015918219845</v>
      </c>
      <c r="E138" s="9">
        <v>0</v>
      </c>
      <c r="F138" s="10">
        <v>0</v>
      </c>
    </row>
    <row r="139" spans="1:6" ht="15">
      <c r="A139" s="2" t="s">
        <v>259</v>
      </c>
      <c r="B139" s="4" t="s">
        <v>588</v>
      </c>
      <c r="C139" s="14">
        <v>0.06716552098333067</v>
      </c>
      <c r="D139" s="12">
        <v>0.06741644122929276</v>
      </c>
      <c r="E139" s="9">
        <v>0</v>
      </c>
      <c r="F139" s="10">
        <v>0</v>
      </c>
    </row>
    <row r="140" spans="1:6" ht="15">
      <c r="A140" s="2" t="s">
        <v>261</v>
      </c>
      <c r="B140" s="6" t="s">
        <v>262</v>
      </c>
      <c r="C140" s="14">
        <v>0.09687307245178883</v>
      </c>
      <c r="D140" s="12">
        <v>0.09638104965253672</v>
      </c>
      <c r="E140" s="9">
        <v>0</v>
      </c>
      <c r="F140" s="10">
        <v>0</v>
      </c>
    </row>
    <row r="141" spans="1:6" ht="15">
      <c r="A141" s="2" t="s">
        <v>263</v>
      </c>
      <c r="B141" s="5" t="s">
        <v>264</v>
      </c>
      <c r="C141" s="14">
        <v>0.05162989824266394</v>
      </c>
      <c r="D141" s="12">
        <v>0.05149248354695518</v>
      </c>
      <c r="E141" s="9">
        <v>0</v>
      </c>
      <c r="F141" s="10">
        <v>0</v>
      </c>
    </row>
    <row r="142" spans="1:6" ht="15">
      <c r="A142" s="2" t="s">
        <v>265</v>
      </c>
      <c r="B142" s="4" t="s">
        <v>266</v>
      </c>
      <c r="C142" s="14">
        <v>0.2188445972442668</v>
      </c>
      <c r="D142" s="12">
        <v>0.22005438030107355</v>
      </c>
      <c r="E142" s="9">
        <v>0</v>
      </c>
      <c r="F142" s="10">
        <v>0</v>
      </c>
    </row>
    <row r="143" spans="1:6" ht="15">
      <c r="A143" s="2" t="s">
        <v>267</v>
      </c>
      <c r="B143" s="4" t="s">
        <v>268</v>
      </c>
      <c r="C143" s="14">
        <v>0.1706958464328322</v>
      </c>
      <c r="D143" s="12">
        <v>0.16926174077601328</v>
      </c>
      <c r="E143" s="9">
        <v>0</v>
      </c>
      <c r="F143" s="10">
        <v>0</v>
      </c>
    </row>
    <row r="144" spans="1:6" ht="15">
      <c r="A144" s="2" t="s">
        <v>269</v>
      </c>
      <c r="B144" s="4" t="s">
        <v>270</v>
      </c>
      <c r="C144" s="14">
        <v>0.04465958711354038</v>
      </c>
      <c r="D144" s="12">
        <v>0.04503292301239389</v>
      </c>
      <c r="E144" s="9">
        <v>0</v>
      </c>
      <c r="F144" s="10">
        <v>0</v>
      </c>
    </row>
    <row r="145" spans="1:6" ht="15">
      <c r="A145" s="2" t="s">
        <v>271</v>
      </c>
      <c r="B145" s="4" t="s">
        <v>589</v>
      </c>
      <c r="C145" s="14">
        <v>0.11331161727081304</v>
      </c>
      <c r="D145" s="12">
        <v>0.11327806200061959</v>
      </c>
      <c r="E145" s="9">
        <v>0</v>
      </c>
      <c r="F145" s="10">
        <v>0</v>
      </c>
    </row>
    <row r="146" spans="1:6" ht="15">
      <c r="A146" s="2" t="s">
        <v>273</v>
      </c>
      <c r="B146" s="4" t="s">
        <v>274</v>
      </c>
      <c r="C146" s="14">
        <v>0.14862419547680475</v>
      </c>
      <c r="D146" s="12">
        <v>0.14820359783998585</v>
      </c>
      <c r="E146" s="9">
        <v>0</v>
      </c>
      <c r="F146" s="10">
        <v>0</v>
      </c>
    </row>
    <row r="147" spans="1:6" ht="15">
      <c r="A147" s="15" t="s">
        <v>275</v>
      </c>
      <c r="B147" s="4" t="s">
        <v>276</v>
      </c>
      <c r="C147" s="14">
        <v>0.07893546557349812</v>
      </c>
      <c r="D147" s="12">
        <v>0.07913844444928728</v>
      </c>
      <c r="E147" s="9">
        <v>0</v>
      </c>
      <c r="F147" s="10">
        <v>0</v>
      </c>
    </row>
    <row r="148" spans="1:6" ht="15">
      <c r="A148" s="2" t="s">
        <v>277</v>
      </c>
      <c r="B148" s="4" t="s">
        <v>590</v>
      </c>
      <c r="C148" s="14">
        <v>0.21105067377672648</v>
      </c>
      <c r="D148" s="12">
        <v>0.2115318239886956</v>
      </c>
      <c r="E148" s="9">
        <v>0</v>
      </c>
      <c r="F148" s="10">
        <v>0</v>
      </c>
    </row>
    <row r="149" spans="1:6" ht="15">
      <c r="A149" s="2" t="s">
        <v>279</v>
      </c>
      <c r="B149" s="4" t="s">
        <v>591</v>
      </c>
      <c r="C149" s="14">
        <v>0.20947410432381272</v>
      </c>
      <c r="D149" s="12">
        <v>0.20994083660940802</v>
      </c>
      <c r="E149" s="9">
        <v>0</v>
      </c>
      <c r="F149" s="10">
        <v>0</v>
      </c>
    </row>
    <row r="150" spans="1:6" ht="15">
      <c r="A150" s="2" t="s">
        <v>281</v>
      </c>
      <c r="B150" s="4" t="s">
        <v>669</v>
      </c>
      <c r="C150" s="14">
        <v>0.07685115754439875</v>
      </c>
      <c r="D150" s="12">
        <v>0.07670862200288599</v>
      </c>
      <c r="E150" s="9">
        <v>0</v>
      </c>
      <c r="F150" s="10">
        <v>0</v>
      </c>
    </row>
    <row r="151" spans="1:6" ht="15">
      <c r="A151" s="2" t="s">
        <v>282</v>
      </c>
      <c r="B151" s="4" t="s">
        <v>592</v>
      </c>
      <c r="C151" s="14">
        <v>0.07913937428872815</v>
      </c>
      <c r="D151" s="12">
        <v>0.07897788484624658</v>
      </c>
      <c r="E151" s="9">
        <v>0</v>
      </c>
      <c r="F151" s="10">
        <v>0</v>
      </c>
    </row>
    <row r="152" spans="1:6" ht="15">
      <c r="A152" s="2" t="s">
        <v>283</v>
      </c>
      <c r="B152" s="4" t="s">
        <v>593</v>
      </c>
      <c r="C152" s="14">
        <v>0.23656679153370577</v>
      </c>
      <c r="D152" s="12">
        <v>0.2355144990342221</v>
      </c>
      <c r="E152" s="9">
        <v>0</v>
      </c>
      <c r="F152" s="10">
        <v>0</v>
      </c>
    </row>
    <row r="153" spans="1:6" ht="15">
      <c r="A153" s="2" t="s">
        <v>644</v>
      </c>
      <c r="B153" s="4" t="s">
        <v>594</v>
      </c>
      <c r="C153" s="14">
        <v>0.23913840719083124</v>
      </c>
      <c r="D153" s="12">
        <v>0.2377838686258527</v>
      </c>
      <c r="E153" s="9">
        <v>0</v>
      </c>
      <c r="F153" s="10">
        <v>0</v>
      </c>
    </row>
    <row r="154" spans="1:6" ht="15">
      <c r="A154" s="2" t="s">
        <v>286</v>
      </c>
      <c r="B154" s="4" t="s">
        <v>595</v>
      </c>
      <c r="C154" s="14">
        <v>0.03921460984923132</v>
      </c>
      <c r="D154" s="12">
        <v>0.03921460984923132</v>
      </c>
      <c r="E154" s="9">
        <v>0</v>
      </c>
      <c r="F154" s="10">
        <v>0</v>
      </c>
    </row>
    <row r="155" spans="1:6" ht="15">
      <c r="A155" s="2" t="s">
        <v>288</v>
      </c>
      <c r="B155" s="4" t="s">
        <v>596</v>
      </c>
      <c r="C155" s="14">
        <v>0.24858659439279143</v>
      </c>
      <c r="D155" s="12">
        <v>0.24723990216871217</v>
      </c>
      <c r="E155" s="9">
        <v>0</v>
      </c>
      <c r="F155" s="10">
        <v>0</v>
      </c>
    </row>
    <row r="156" spans="1:6" ht="15">
      <c r="A156" s="2" t="s">
        <v>290</v>
      </c>
      <c r="B156" s="4" t="s">
        <v>291</v>
      </c>
      <c r="C156" s="14">
        <v>0.18338697980496185</v>
      </c>
      <c r="D156" s="12">
        <v>0.18395027883645435</v>
      </c>
      <c r="E156" s="9">
        <v>0</v>
      </c>
      <c r="F156" s="10">
        <v>0</v>
      </c>
    </row>
    <row r="157" spans="1:6" ht="15">
      <c r="A157" s="2" t="s">
        <v>292</v>
      </c>
      <c r="B157" s="4" t="s">
        <v>597</v>
      </c>
      <c r="C157" s="14">
        <v>0.24973621368281468</v>
      </c>
      <c r="D157" s="12">
        <v>0.24842612997975203</v>
      </c>
      <c r="E157" s="9">
        <v>0</v>
      </c>
      <c r="F157" s="10">
        <v>0</v>
      </c>
    </row>
    <row r="158" spans="1:6" ht="15">
      <c r="A158" s="2" t="s">
        <v>294</v>
      </c>
      <c r="B158" s="4" t="s">
        <v>598</v>
      </c>
      <c r="C158" s="14">
        <v>0.28849470188532683</v>
      </c>
      <c r="D158" s="12">
        <v>0.28125841147850167</v>
      </c>
      <c r="E158" s="9">
        <v>0</v>
      </c>
      <c r="F158" s="10">
        <v>0</v>
      </c>
    </row>
    <row r="159" spans="1:6" ht="15">
      <c r="A159" s="2" t="s">
        <v>296</v>
      </c>
      <c r="B159" s="4" t="s">
        <v>599</v>
      </c>
      <c r="C159" s="14">
        <v>0.28715605899810687</v>
      </c>
      <c r="D159" s="12">
        <v>0.28050527250298524</v>
      </c>
      <c r="E159" s="9">
        <v>0</v>
      </c>
      <c r="F159" s="10">
        <v>0</v>
      </c>
    </row>
    <row r="160" spans="1:6" ht="15">
      <c r="A160" s="2" t="s">
        <v>766</v>
      </c>
      <c r="B160" s="4" t="s">
        <v>297</v>
      </c>
      <c r="C160" s="14">
        <v>0.28715605899810687</v>
      </c>
      <c r="D160" s="12">
        <v>0.28050527250298524</v>
      </c>
      <c r="E160" s="9">
        <v>0</v>
      </c>
      <c r="F160" s="10">
        <v>0</v>
      </c>
    </row>
    <row r="161" spans="1:6" ht="15">
      <c r="A161" s="2" t="s">
        <v>298</v>
      </c>
      <c r="B161" s="4" t="s">
        <v>299</v>
      </c>
      <c r="C161" s="14">
        <v>0.05134490410372498</v>
      </c>
      <c r="D161" s="12">
        <v>0.05137152955056682</v>
      </c>
      <c r="E161" s="9">
        <v>0</v>
      </c>
      <c r="F161" s="10">
        <v>0</v>
      </c>
    </row>
    <row r="162" spans="1:6" ht="15">
      <c r="A162" s="2" t="s">
        <v>300</v>
      </c>
      <c r="B162" s="4" t="s">
        <v>301</v>
      </c>
      <c r="C162" s="14">
        <v>0.10182010664901461</v>
      </c>
      <c r="D162" s="12">
        <v>0.10169753059990107</v>
      </c>
      <c r="E162" s="9">
        <v>0</v>
      </c>
      <c r="F162" s="10">
        <v>0</v>
      </c>
    </row>
    <row r="163" spans="1:6" ht="15">
      <c r="A163" s="2" t="s">
        <v>302</v>
      </c>
      <c r="B163" s="4" t="s">
        <v>600</v>
      </c>
      <c r="C163" s="14">
        <v>0.07645846702136265</v>
      </c>
      <c r="D163" s="12">
        <v>0.07644484371202367</v>
      </c>
      <c r="E163" s="9">
        <v>0</v>
      </c>
      <c r="F163" s="10">
        <v>0</v>
      </c>
    </row>
    <row r="164" spans="1:6" ht="15">
      <c r="A164" s="15" t="s">
        <v>674</v>
      </c>
      <c r="B164" s="4" t="s">
        <v>678</v>
      </c>
      <c r="C164" s="14">
        <v>0.03903243191389094</v>
      </c>
      <c r="D164" s="12">
        <v>0.03902451120641306</v>
      </c>
      <c r="E164" s="9">
        <v>0</v>
      </c>
      <c r="F164" s="10">
        <v>0</v>
      </c>
    </row>
    <row r="165" spans="1:6" ht="15">
      <c r="A165" s="2" t="s">
        <v>304</v>
      </c>
      <c r="B165" s="4" t="s">
        <v>601</v>
      </c>
      <c r="C165" s="14">
        <v>0.07666618985828233</v>
      </c>
      <c r="D165" s="12">
        <v>0.07665417830269378</v>
      </c>
      <c r="E165" s="9">
        <v>0</v>
      </c>
      <c r="F165" s="10">
        <v>0</v>
      </c>
    </row>
    <row r="166" spans="1:6" ht="15">
      <c r="A166" s="2" t="s">
        <v>306</v>
      </c>
      <c r="B166" s="4" t="s">
        <v>602</v>
      </c>
      <c r="C166" s="14">
        <v>0.07450634589353315</v>
      </c>
      <c r="D166" s="12">
        <v>0.07435142886924183</v>
      </c>
      <c r="E166" s="9">
        <v>0</v>
      </c>
      <c r="F166" s="10">
        <v>0</v>
      </c>
    </row>
    <row r="167" spans="1:6" ht="15">
      <c r="A167" s="2" t="s">
        <v>308</v>
      </c>
      <c r="B167" s="4" t="s">
        <v>603</v>
      </c>
      <c r="C167" s="14">
        <v>0.045399189348488474</v>
      </c>
      <c r="D167" s="12">
        <v>0.043795645498128984</v>
      </c>
      <c r="E167" s="9">
        <v>0</v>
      </c>
      <c r="F167" s="10">
        <v>0</v>
      </c>
    </row>
    <row r="168" spans="1:6" ht="15">
      <c r="A168" s="2" t="s">
        <v>771</v>
      </c>
      <c r="B168" s="4" t="s">
        <v>772</v>
      </c>
      <c r="C168" s="14">
        <v>0.1278852485248211</v>
      </c>
      <c r="D168" s="12">
        <v>0.12770549038912182</v>
      </c>
      <c r="E168" s="9">
        <v>0</v>
      </c>
      <c r="F168" s="10">
        <v>0</v>
      </c>
    </row>
    <row r="169" spans="1:6" ht="15">
      <c r="A169" s="2" t="s">
        <v>310</v>
      </c>
      <c r="B169" s="4" t="s">
        <v>604</v>
      </c>
      <c r="C169" s="14">
        <v>0.05757435406491888</v>
      </c>
      <c r="D169" s="12">
        <v>0.05752264586634438</v>
      </c>
      <c r="E169" s="9">
        <v>0</v>
      </c>
      <c r="F169" s="10">
        <v>0</v>
      </c>
    </row>
    <row r="170" spans="1:6" ht="15">
      <c r="A170" s="2" t="s">
        <v>312</v>
      </c>
      <c r="B170" s="6" t="s">
        <v>313</v>
      </c>
      <c r="C170" s="14">
        <v>0.20059904627581107</v>
      </c>
      <c r="D170" s="12">
        <v>0.19976404500096712</v>
      </c>
      <c r="E170" s="9">
        <v>0</v>
      </c>
      <c r="F170" s="10">
        <v>0</v>
      </c>
    </row>
    <row r="171" spans="1:6" ht="15">
      <c r="A171" s="2" t="s">
        <v>314</v>
      </c>
      <c r="B171" s="4" t="s">
        <v>605</v>
      </c>
      <c r="C171" s="14">
        <v>0.08181197038532749</v>
      </c>
      <c r="D171" s="12">
        <v>0.08123167453835915</v>
      </c>
      <c r="E171" s="9">
        <v>0</v>
      </c>
      <c r="F171" s="10">
        <v>0</v>
      </c>
    </row>
    <row r="172" spans="1:6" ht="15">
      <c r="A172" s="2" t="s">
        <v>316</v>
      </c>
      <c r="B172" s="4" t="s">
        <v>317</v>
      </c>
      <c r="C172" s="14">
        <v>0.06954092811811574</v>
      </c>
      <c r="D172" s="12">
        <v>0.06980129508305528</v>
      </c>
      <c r="E172" s="9">
        <v>0</v>
      </c>
      <c r="F172" s="10">
        <v>0</v>
      </c>
    </row>
    <row r="173" spans="1:6" ht="15">
      <c r="A173" s="2" t="s">
        <v>318</v>
      </c>
      <c r="B173" s="4" t="s">
        <v>319</v>
      </c>
      <c r="C173" s="14">
        <v>0.04039112177951011</v>
      </c>
      <c r="D173" s="12">
        <v>0.039728263165971764</v>
      </c>
      <c r="E173" s="9">
        <v>0</v>
      </c>
      <c r="F173" s="10">
        <v>0</v>
      </c>
    </row>
    <row r="174" spans="1:6" ht="15">
      <c r="A174" s="2" t="s">
        <v>672</v>
      </c>
      <c r="B174" s="4" t="s">
        <v>673</v>
      </c>
      <c r="C174" s="14">
        <v>0.09165963517983491</v>
      </c>
      <c r="D174" s="12">
        <v>0.09125306500947553</v>
      </c>
      <c r="E174" s="9">
        <v>0</v>
      </c>
      <c r="F174" s="10">
        <v>0</v>
      </c>
    </row>
    <row r="175" spans="1:6" ht="15">
      <c r="A175" s="2" t="s">
        <v>638</v>
      </c>
      <c r="B175" s="4" t="s">
        <v>639</v>
      </c>
      <c r="C175" s="14">
        <v>0.1016187756599072</v>
      </c>
      <c r="D175" s="12">
        <v>0.10155731905292997</v>
      </c>
      <c r="E175" s="9">
        <v>0</v>
      </c>
      <c r="F175" s="10">
        <v>0</v>
      </c>
    </row>
    <row r="176" spans="1:6" ht="15">
      <c r="A176" s="2" t="s">
        <v>320</v>
      </c>
      <c r="B176" s="4" t="s">
        <v>321</v>
      </c>
      <c r="C176" s="14">
        <v>0.10045471288268457</v>
      </c>
      <c r="D176" s="12">
        <v>0.10039015109013603</v>
      </c>
      <c r="E176" s="9">
        <v>0</v>
      </c>
      <c r="F176" s="10">
        <v>0</v>
      </c>
    </row>
    <row r="177" spans="1:6" ht="15">
      <c r="A177" s="15" t="s">
        <v>322</v>
      </c>
      <c r="B177" s="4" t="s">
        <v>323</v>
      </c>
      <c r="C177" s="14">
        <v>0.16276170917047525</v>
      </c>
      <c r="D177" s="12">
        <v>0.162621536699241</v>
      </c>
      <c r="E177" s="9">
        <v>0</v>
      </c>
      <c r="F177" s="10">
        <v>0</v>
      </c>
    </row>
    <row r="178" spans="1:6" ht="15">
      <c r="A178" s="2" t="s">
        <v>694</v>
      </c>
      <c r="B178" s="4" t="s">
        <v>699</v>
      </c>
      <c r="C178" s="14">
        <v>0.17053247038370284</v>
      </c>
      <c r="D178" s="12">
        <v>0.16991980986907348</v>
      </c>
      <c r="E178" s="9">
        <v>0</v>
      </c>
      <c r="F178" s="10">
        <v>0</v>
      </c>
    </row>
    <row r="179" spans="1:6" ht="15">
      <c r="A179" s="2" t="s">
        <v>324</v>
      </c>
      <c r="B179" s="4" t="s">
        <v>325</v>
      </c>
      <c r="C179" s="11">
        <v>0.10374669817116179</v>
      </c>
      <c r="D179" s="12">
        <v>0.101419589783695</v>
      </c>
      <c r="E179" s="9">
        <v>0</v>
      </c>
      <c r="F179" s="10">
        <v>0</v>
      </c>
    </row>
    <row r="180" spans="1:6" ht="15">
      <c r="A180" s="2" t="s">
        <v>326</v>
      </c>
      <c r="B180" s="5" t="s">
        <v>327</v>
      </c>
      <c r="C180" s="14">
        <v>0.17738922445261693</v>
      </c>
      <c r="D180" s="7">
        <v>0.17672408080083013</v>
      </c>
      <c r="E180" s="9">
        <v>0</v>
      </c>
      <c r="F180" s="10">
        <v>0</v>
      </c>
    </row>
    <row r="181" spans="1:6" ht="15">
      <c r="A181" s="23" t="s">
        <v>328</v>
      </c>
      <c r="B181" s="6" t="s">
        <v>606</v>
      </c>
      <c r="C181" s="14">
        <v>0.048520623133083716</v>
      </c>
      <c r="D181" s="12">
        <v>0.048317927999948725</v>
      </c>
      <c r="E181" s="24">
        <v>0</v>
      </c>
      <c r="F181" s="16">
        <v>0</v>
      </c>
    </row>
    <row r="182" spans="1:6" ht="15">
      <c r="A182" s="2" t="s">
        <v>700</v>
      </c>
      <c r="B182" s="4" t="s">
        <v>702</v>
      </c>
      <c r="C182" s="14">
        <v>0.030430800283132754</v>
      </c>
      <c r="D182" s="12">
        <v>0.03031141882832535</v>
      </c>
      <c r="E182" s="9">
        <v>0</v>
      </c>
      <c r="F182" s="10">
        <v>1</v>
      </c>
    </row>
    <row r="183" spans="1:6" ht="15">
      <c r="A183" s="2" t="s">
        <v>330</v>
      </c>
      <c r="B183" s="4" t="s">
        <v>331</v>
      </c>
      <c r="C183" s="14">
        <v>0.3113573841547397</v>
      </c>
      <c r="D183" s="12">
        <v>0.31450442071026696</v>
      </c>
      <c r="E183" s="9">
        <v>0</v>
      </c>
      <c r="F183" s="10">
        <v>0</v>
      </c>
    </row>
    <row r="184" spans="1:6" ht="15">
      <c r="A184" s="2" t="s">
        <v>332</v>
      </c>
      <c r="B184" s="4" t="s">
        <v>333</v>
      </c>
      <c r="C184" s="14">
        <v>0.16148063178768304</v>
      </c>
      <c r="D184" s="12">
        <v>0.1673361212831245</v>
      </c>
      <c r="E184" s="9">
        <v>0</v>
      </c>
      <c r="F184" s="10">
        <v>0</v>
      </c>
    </row>
    <row r="185" spans="1:6" ht="15">
      <c r="A185" s="2" t="s">
        <v>334</v>
      </c>
      <c r="B185" s="4" t="s">
        <v>335</v>
      </c>
      <c r="C185" s="14">
        <v>0.08918516806888227</v>
      </c>
      <c r="D185" s="12">
        <v>0.08885438529560064</v>
      </c>
      <c r="E185" s="9">
        <v>0</v>
      </c>
      <c r="F185" s="10">
        <v>0</v>
      </c>
    </row>
    <row r="186" spans="1:6" ht="15">
      <c r="A186" s="2" t="s">
        <v>640</v>
      </c>
      <c r="B186" s="5" t="s">
        <v>641</v>
      </c>
      <c r="C186" s="14">
        <v>0.2818129226104523</v>
      </c>
      <c r="D186" s="12">
        <v>0.2839169154543999</v>
      </c>
      <c r="E186" s="9">
        <v>0</v>
      </c>
      <c r="F186" s="10">
        <v>0</v>
      </c>
    </row>
    <row r="187" spans="1:6" ht="15">
      <c r="A187" s="2" t="s">
        <v>646</v>
      </c>
      <c r="B187" s="4" t="s">
        <v>645</v>
      </c>
      <c r="C187" s="14">
        <v>0.35562422714504527</v>
      </c>
      <c r="D187" s="12">
        <v>0.3544255621286856</v>
      </c>
      <c r="E187" s="9">
        <v>0</v>
      </c>
      <c r="F187" s="10">
        <v>0</v>
      </c>
    </row>
    <row r="188" spans="1:6" ht="15">
      <c r="A188" s="2" t="s">
        <v>336</v>
      </c>
      <c r="B188" s="4" t="s">
        <v>607</v>
      </c>
      <c r="C188" s="14">
        <v>0.14082333358660934</v>
      </c>
      <c r="D188" s="12">
        <v>0.1408045508226579</v>
      </c>
      <c r="E188" s="9">
        <v>0</v>
      </c>
      <c r="F188" s="10">
        <v>0</v>
      </c>
    </row>
    <row r="189" spans="1:6" ht="15">
      <c r="A189" s="2" t="s">
        <v>338</v>
      </c>
      <c r="B189" s="4" t="s">
        <v>339</v>
      </c>
      <c r="C189" s="14">
        <v>0.1831821703182452</v>
      </c>
      <c r="D189" s="12">
        <v>0.18112569330854822</v>
      </c>
      <c r="E189" s="9">
        <v>0</v>
      </c>
      <c r="F189" s="10">
        <v>0</v>
      </c>
    </row>
    <row r="190" spans="1:6" ht="15">
      <c r="A190" s="2" t="s">
        <v>340</v>
      </c>
      <c r="B190" s="4" t="s">
        <v>341</v>
      </c>
      <c r="C190" s="14">
        <v>0.0622994668902369</v>
      </c>
      <c r="D190" s="12">
        <v>0.062296287213489614</v>
      </c>
      <c r="E190" s="9">
        <v>0</v>
      </c>
      <c r="F190" s="10">
        <v>0</v>
      </c>
    </row>
    <row r="191" spans="1:6" ht="15">
      <c r="A191" s="2" t="s">
        <v>342</v>
      </c>
      <c r="B191" s="4" t="s">
        <v>343</v>
      </c>
      <c r="C191" s="14">
        <v>0.05113881766315149</v>
      </c>
      <c r="D191" s="12">
        <v>0.05068873293952927</v>
      </c>
      <c r="E191" s="9">
        <v>0</v>
      </c>
      <c r="F191" s="10">
        <v>0</v>
      </c>
    </row>
    <row r="192" spans="1:6" ht="15">
      <c r="A192" s="2" t="s">
        <v>344</v>
      </c>
      <c r="B192" s="4" t="s">
        <v>345</v>
      </c>
      <c r="C192" s="14">
        <v>0.1224556377545402</v>
      </c>
      <c r="D192" s="12">
        <v>0.12110352747186182</v>
      </c>
      <c r="E192" s="9">
        <v>0</v>
      </c>
      <c r="F192" s="10">
        <v>0</v>
      </c>
    </row>
    <row r="193" spans="1:6" ht="15">
      <c r="A193" s="2" t="s">
        <v>346</v>
      </c>
      <c r="B193" s="4" t="s">
        <v>347</v>
      </c>
      <c r="C193" s="14">
        <v>0.23688734040351675</v>
      </c>
      <c r="D193" s="12">
        <v>0.23786855987961622</v>
      </c>
      <c r="E193" s="9">
        <v>0</v>
      </c>
      <c r="F193" s="10">
        <v>0</v>
      </c>
    </row>
    <row r="194" spans="1:6" ht="15">
      <c r="A194" s="2" t="s">
        <v>348</v>
      </c>
      <c r="B194" s="4" t="s">
        <v>608</v>
      </c>
      <c r="C194" s="14">
        <v>0.06076753026961052</v>
      </c>
      <c r="D194" s="12">
        <v>0.060869600207129455</v>
      </c>
      <c r="E194" s="9">
        <v>0</v>
      </c>
      <c r="F194" s="10">
        <v>0</v>
      </c>
    </row>
    <row r="195" spans="1:6" ht="15">
      <c r="A195" s="2" t="s">
        <v>350</v>
      </c>
      <c r="B195" s="6" t="s">
        <v>351</v>
      </c>
      <c r="C195" s="14">
        <v>0.06144953014526254</v>
      </c>
      <c r="D195" s="12">
        <v>0.06104902100367504</v>
      </c>
      <c r="E195" s="9">
        <v>0</v>
      </c>
      <c r="F195" s="10">
        <v>0</v>
      </c>
    </row>
    <row r="196" spans="1:6" ht="15">
      <c r="A196" s="2" t="s">
        <v>352</v>
      </c>
      <c r="B196" s="4" t="s">
        <v>353</v>
      </c>
      <c r="C196" s="14">
        <v>0.07055680629903781</v>
      </c>
      <c r="D196" s="12">
        <v>0.07085146197540992</v>
      </c>
      <c r="E196" s="9">
        <v>0</v>
      </c>
      <c r="F196" s="10">
        <v>0</v>
      </c>
    </row>
    <row r="197" spans="1:6" ht="15">
      <c r="A197" s="2" t="s">
        <v>354</v>
      </c>
      <c r="B197" s="4" t="s">
        <v>355</v>
      </c>
      <c r="C197" s="14">
        <v>0.11685268460144645</v>
      </c>
      <c r="D197" s="12">
        <v>0.11663244264256609</v>
      </c>
      <c r="E197" s="9">
        <v>0</v>
      </c>
      <c r="F197" s="10">
        <v>0</v>
      </c>
    </row>
    <row r="198" spans="1:6" ht="15">
      <c r="A198" s="2" t="s">
        <v>356</v>
      </c>
      <c r="B198" s="4" t="s">
        <v>357</v>
      </c>
      <c r="C198" s="14">
        <v>0.11875131006720105</v>
      </c>
      <c r="D198" s="12">
        <v>0.11852750559724964</v>
      </c>
      <c r="E198" s="9">
        <v>0</v>
      </c>
      <c r="F198" s="10">
        <v>0</v>
      </c>
    </row>
    <row r="199" spans="1:6" ht="15">
      <c r="A199" s="2" t="s">
        <v>703</v>
      </c>
      <c r="B199" s="4" t="s">
        <v>704</v>
      </c>
      <c r="C199" s="14">
        <v>0.1044528287192371</v>
      </c>
      <c r="D199" s="12">
        <v>0.10392641158185137</v>
      </c>
      <c r="E199" s="9">
        <v>0</v>
      </c>
      <c r="F199" s="10">
        <v>0</v>
      </c>
    </row>
    <row r="200" spans="1:6" ht="15">
      <c r="A200" s="2" t="s">
        <v>358</v>
      </c>
      <c r="B200" s="4" t="s">
        <v>359</v>
      </c>
      <c r="C200" s="14">
        <v>0.10907593196558338</v>
      </c>
      <c r="D200" s="12">
        <v>0.10308507377838312</v>
      </c>
      <c r="E200" s="9">
        <v>0</v>
      </c>
      <c r="F200" s="10">
        <v>0</v>
      </c>
    </row>
    <row r="201" spans="1:6" ht="15">
      <c r="A201" s="2" t="s">
        <v>360</v>
      </c>
      <c r="B201" s="4" t="s">
        <v>609</v>
      </c>
      <c r="C201" s="14">
        <v>0.050121598922743295</v>
      </c>
      <c r="D201" s="12">
        <v>0.05023907273367036</v>
      </c>
      <c r="E201" s="9">
        <v>0</v>
      </c>
      <c r="F201" s="10">
        <v>0</v>
      </c>
    </row>
    <row r="202" spans="1:6" ht="15">
      <c r="A202" s="2" t="s">
        <v>362</v>
      </c>
      <c r="B202" s="4" t="s">
        <v>363</v>
      </c>
      <c r="C202" s="14">
        <v>0.10661226574020378</v>
      </c>
      <c r="D202" s="12">
        <v>0.10630804968457927</v>
      </c>
      <c r="E202" s="9">
        <v>0</v>
      </c>
      <c r="F202" s="10">
        <v>0</v>
      </c>
    </row>
    <row r="203" spans="1:6" ht="15">
      <c r="A203" s="2" t="s">
        <v>364</v>
      </c>
      <c r="B203" s="4" t="s">
        <v>365</v>
      </c>
      <c r="C203" s="14">
        <v>0.09957280848853424</v>
      </c>
      <c r="D203" s="12">
        <v>0.09960826282258142</v>
      </c>
      <c r="E203" s="9">
        <v>0</v>
      </c>
      <c r="F203" s="10">
        <v>0</v>
      </c>
    </row>
    <row r="204" spans="1:6" ht="15">
      <c r="A204" s="2" t="s">
        <v>366</v>
      </c>
      <c r="B204" s="4" t="s">
        <v>610</v>
      </c>
      <c r="C204" s="14">
        <v>0.06307524125962861</v>
      </c>
      <c r="D204" s="12">
        <v>0.06296655851361832</v>
      </c>
      <c r="E204" s="9">
        <v>0</v>
      </c>
      <c r="F204" s="10">
        <v>0</v>
      </c>
    </row>
    <row r="205" spans="1:6" ht="15">
      <c r="A205" s="2" t="s">
        <v>368</v>
      </c>
      <c r="B205" s="4" t="s">
        <v>369</v>
      </c>
      <c r="C205" s="14">
        <v>0.10379150825878788</v>
      </c>
      <c r="D205" s="12">
        <v>0.10344183914290081</v>
      </c>
      <c r="E205" s="9">
        <v>0</v>
      </c>
      <c r="F205" s="10">
        <v>0</v>
      </c>
    </row>
    <row r="206" spans="1:6" ht="15">
      <c r="A206" s="2" t="s">
        <v>370</v>
      </c>
      <c r="B206" s="4" t="s">
        <v>371</v>
      </c>
      <c r="C206" s="14">
        <v>0.17559668211293605</v>
      </c>
      <c r="D206" s="12">
        <v>0.17498603771719481</v>
      </c>
      <c r="E206" s="9">
        <v>0</v>
      </c>
      <c r="F206" s="10">
        <v>0</v>
      </c>
    </row>
    <row r="207" spans="1:6" ht="15">
      <c r="A207" s="2" t="s">
        <v>372</v>
      </c>
      <c r="B207" s="4" t="s">
        <v>373</v>
      </c>
      <c r="C207" s="14">
        <v>0.1763276388713889</v>
      </c>
      <c r="D207" s="12">
        <v>0.17607257333322174</v>
      </c>
      <c r="E207" s="9">
        <v>0</v>
      </c>
      <c r="F207" s="10">
        <v>0</v>
      </c>
    </row>
    <row r="208" spans="1:6" ht="15">
      <c r="A208" s="2" t="s">
        <v>374</v>
      </c>
      <c r="B208" s="4" t="s">
        <v>375</v>
      </c>
      <c r="C208" s="14">
        <v>0.47210285366343546</v>
      </c>
      <c r="D208" s="12">
        <v>0.47234316705811097</v>
      </c>
      <c r="E208" s="9">
        <v>0</v>
      </c>
      <c r="F208" s="10">
        <v>0</v>
      </c>
    </row>
    <row r="209" spans="1:6" ht="15">
      <c r="A209" s="2" t="s">
        <v>376</v>
      </c>
      <c r="B209" s="4" t="s">
        <v>377</v>
      </c>
      <c r="C209" s="14">
        <v>0.05217496750399435</v>
      </c>
      <c r="D209" s="12">
        <v>0.05198328062257614</v>
      </c>
      <c r="E209" s="9">
        <v>0</v>
      </c>
      <c r="F209" s="10">
        <v>0</v>
      </c>
    </row>
    <row r="210" spans="1:6" ht="15">
      <c r="A210" s="2" t="s">
        <v>378</v>
      </c>
      <c r="B210" s="4" t="s">
        <v>379</v>
      </c>
      <c r="C210" s="14">
        <v>0.10529442992741998</v>
      </c>
      <c r="D210" s="12">
        <v>0.10547009806305141</v>
      </c>
      <c r="E210" s="9">
        <v>0</v>
      </c>
      <c r="F210" s="10">
        <v>0</v>
      </c>
    </row>
    <row r="211" spans="1:6" ht="15">
      <c r="A211" s="2" t="s">
        <v>380</v>
      </c>
      <c r="B211" s="4" t="s">
        <v>611</v>
      </c>
      <c r="C211" s="14">
        <v>0.17549208393100243</v>
      </c>
      <c r="D211" s="12">
        <v>0.17515280559616478</v>
      </c>
      <c r="E211" s="9">
        <v>0</v>
      </c>
      <c r="F211" s="10">
        <v>0</v>
      </c>
    </row>
    <row r="212" spans="1:6" ht="15">
      <c r="A212" s="2" t="s">
        <v>382</v>
      </c>
      <c r="B212" s="4" t="s">
        <v>383</v>
      </c>
      <c r="C212" s="14">
        <v>0.05706422981038533</v>
      </c>
      <c r="D212" s="12">
        <v>0.056561332718633714</v>
      </c>
      <c r="E212" s="9">
        <v>0</v>
      </c>
      <c r="F212" s="10">
        <v>0</v>
      </c>
    </row>
    <row r="213" spans="1:6" ht="15">
      <c r="A213" s="2" t="s">
        <v>722</v>
      </c>
      <c r="B213" s="4" t="s">
        <v>724</v>
      </c>
      <c r="C213" s="14">
        <v>0.10380007251296303</v>
      </c>
      <c r="D213" s="12">
        <v>0.10379575426471019</v>
      </c>
      <c r="E213" s="9">
        <v>0</v>
      </c>
      <c r="F213" s="10">
        <v>1</v>
      </c>
    </row>
    <row r="214" spans="1:6" ht="15">
      <c r="A214" s="2" t="s">
        <v>384</v>
      </c>
      <c r="B214" s="4" t="s">
        <v>385</v>
      </c>
      <c r="C214" s="14">
        <v>0.07638058983879836</v>
      </c>
      <c r="D214" s="12">
        <v>0.0761554232122876</v>
      </c>
      <c r="E214" s="9">
        <v>0</v>
      </c>
      <c r="F214" s="10">
        <v>0</v>
      </c>
    </row>
    <row r="215" spans="1:6" ht="15">
      <c r="A215" s="2" t="s">
        <v>692</v>
      </c>
      <c r="B215" s="4" t="s">
        <v>705</v>
      </c>
      <c r="C215" s="14">
        <v>0.21945489235985496</v>
      </c>
      <c r="D215" s="7">
        <v>0.21753787814655692</v>
      </c>
      <c r="E215" s="9">
        <v>0</v>
      </c>
      <c r="F215" s="10">
        <v>0</v>
      </c>
    </row>
    <row r="216" spans="1:6" ht="15">
      <c r="A216" s="2" t="s">
        <v>386</v>
      </c>
      <c r="B216" s="5" t="s">
        <v>387</v>
      </c>
      <c r="C216" s="14">
        <v>0.12764355655641388</v>
      </c>
      <c r="D216" s="7">
        <v>0.1271006319446812</v>
      </c>
      <c r="E216" s="9">
        <v>0</v>
      </c>
      <c r="F216" s="10">
        <v>0</v>
      </c>
    </row>
    <row r="217" spans="1:6" ht="15">
      <c r="A217" s="2" t="s">
        <v>388</v>
      </c>
      <c r="B217" s="4" t="s">
        <v>389</v>
      </c>
      <c r="C217" s="14">
        <v>0.16853298774378908</v>
      </c>
      <c r="D217" s="12">
        <v>0.1684822434229637</v>
      </c>
      <c r="E217" s="9">
        <v>0</v>
      </c>
      <c r="F217" s="10">
        <v>0</v>
      </c>
    </row>
    <row r="218" spans="1:6" ht="15">
      <c r="A218" s="2" t="s">
        <v>390</v>
      </c>
      <c r="B218" s="4" t="s">
        <v>391</v>
      </c>
      <c r="C218" s="14">
        <v>0.1003185790429167</v>
      </c>
      <c r="D218" s="12">
        <v>0.10041764147592139</v>
      </c>
      <c r="E218" s="9">
        <v>0</v>
      </c>
      <c r="F218" s="10">
        <v>0</v>
      </c>
    </row>
    <row r="219" spans="1:6" ht="15">
      <c r="A219" s="2" t="s">
        <v>392</v>
      </c>
      <c r="B219" s="4" t="s">
        <v>393</v>
      </c>
      <c r="C219" s="14">
        <v>0.18113033907241108</v>
      </c>
      <c r="D219" s="12">
        <v>0.17632280511890078</v>
      </c>
      <c r="E219" s="9">
        <v>0</v>
      </c>
      <c r="F219" s="10">
        <v>0</v>
      </c>
    </row>
    <row r="220" spans="1:6" ht="15">
      <c r="A220" s="2" t="s">
        <v>394</v>
      </c>
      <c r="B220" s="4" t="s">
        <v>395</v>
      </c>
      <c r="C220" s="14">
        <v>0.1971042724668048</v>
      </c>
      <c r="D220" s="12">
        <v>0.19716419817389513</v>
      </c>
      <c r="E220" s="9">
        <v>0</v>
      </c>
      <c r="F220" s="10">
        <v>0</v>
      </c>
    </row>
    <row r="221" spans="1:6" ht="15">
      <c r="A221" s="2" t="s">
        <v>396</v>
      </c>
      <c r="B221" s="4" t="s">
        <v>612</v>
      </c>
      <c r="C221" s="14">
        <v>0.0659702128066868</v>
      </c>
      <c r="D221" s="12">
        <v>0.06587577443090019</v>
      </c>
      <c r="E221" s="9">
        <v>0</v>
      </c>
      <c r="F221" s="10">
        <v>0</v>
      </c>
    </row>
    <row r="222" spans="1:6" ht="15">
      <c r="A222" s="2" t="s">
        <v>398</v>
      </c>
      <c r="B222" s="4" t="s">
        <v>399</v>
      </c>
      <c r="C222" s="14">
        <v>0.07507805682694325</v>
      </c>
      <c r="D222" s="12">
        <v>0.07512907847164246</v>
      </c>
      <c r="E222" s="9">
        <v>0</v>
      </c>
      <c r="F222" s="10">
        <v>0</v>
      </c>
    </row>
    <row r="223" spans="1:6" ht="15">
      <c r="A223" s="2" t="s">
        <v>400</v>
      </c>
      <c r="B223" s="4" t="s">
        <v>401</v>
      </c>
      <c r="C223" s="14">
        <v>0.05377375048440057</v>
      </c>
      <c r="D223" s="12">
        <v>0.053971458086932</v>
      </c>
      <c r="E223" s="9">
        <v>0</v>
      </c>
      <c r="F223" s="10">
        <v>0</v>
      </c>
    </row>
    <row r="224" spans="1:6" ht="15">
      <c r="A224" s="2" t="s">
        <v>400</v>
      </c>
      <c r="B224" s="4" t="s">
        <v>667</v>
      </c>
      <c r="C224" s="14">
        <v>0.09259343452384745</v>
      </c>
      <c r="D224" s="12">
        <v>0.09298508593168671</v>
      </c>
      <c r="E224" s="9">
        <v>1</v>
      </c>
      <c r="F224" s="10">
        <v>0</v>
      </c>
    </row>
    <row r="225" spans="1:6" ht="15">
      <c r="A225" s="2" t="s">
        <v>402</v>
      </c>
      <c r="B225" s="5" t="s">
        <v>403</v>
      </c>
      <c r="C225" s="14">
        <v>0.18761466397779344</v>
      </c>
      <c r="D225" s="12">
        <v>0.1883468943793006</v>
      </c>
      <c r="E225" s="9">
        <v>0</v>
      </c>
      <c r="F225" s="10">
        <v>0</v>
      </c>
    </row>
    <row r="226" spans="1:6" ht="15">
      <c r="A226" s="2" t="s">
        <v>404</v>
      </c>
      <c r="B226" s="5" t="s">
        <v>613</v>
      </c>
      <c r="C226" s="14">
        <v>0.05258621134814479</v>
      </c>
      <c r="D226" s="12">
        <v>0.053188707730335134</v>
      </c>
      <c r="E226" s="9">
        <v>0</v>
      </c>
      <c r="F226" s="10">
        <v>0</v>
      </c>
    </row>
    <row r="227" spans="1:6" ht="15">
      <c r="A227" s="2" t="s">
        <v>406</v>
      </c>
      <c r="B227" s="4" t="s">
        <v>407</v>
      </c>
      <c r="C227" s="14">
        <v>0.09267206634506779</v>
      </c>
      <c r="D227" s="12">
        <v>0.092070071816296</v>
      </c>
      <c r="E227" s="9">
        <v>0</v>
      </c>
      <c r="F227" s="10">
        <v>0</v>
      </c>
    </row>
    <row r="228" spans="1:6" ht="15">
      <c r="A228" s="2" t="s">
        <v>726</v>
      </c>
      <c r="B228" s="4" t="s">
        <v>727</v>
      </c>
      <c r="C228" s="14">
        <v>0.18379363626665846</v>
      </c>
      <c r="D228" s="12">
        <v>0.18601815845075614</v>
      </c>
      <c r="E228" s="9">
        <v>0</v>
      </c>
      <c r="F228" s="10">
        <v>0</v>
      </c>
    </row>
    <row r="229" spans="1:6" ht="15">
      <c r="A229" s="2" t="s">
        <v>408</v>
      </c>
      <c r="B229" s="4" t="s">
        <v>614</v>
      </c>
      <c r="C229" s="14">
        <v>0.34557134096880543</v>
      </c>
      <c r="D229" s="13">
        <v>0.34651765323268235</v>
      </c>
      <c r="E229" s="9">
        <v>0</v>
      </c>
      <c r="F229" s="10">
        <v>0</v>
      </c>
    </row>
    <row r="230" spans="1:6" ht="15">
      <c r="A230" s="2" t="s">
        <v>410</v>
      </c>
      <c r="B230" s="4" t="s">
        <v>411</v>
      </c>
      <c r="C230" s="14">
        <v>0.13594445793400567</v>
      </c>
      <c r="D230" s="12">
        <v>0.13528784969972235</v>
      </c>
      <c r="E230" s="9">
        <v>0</v>
      </c>
      <c r="F230" s="10">
        <v>0</v>
      </c>
    </row>
    <row r="231" spans="1:6" ht="15">
      <c r="A231" s="2" t="s">
        <v>735</v>
      </c>
      <c r="B231" s="4" t="s">
        <v>736</v>
      </c>
      <c r="C231" s="14">
        <v>0.14037575105821892</v>
      </c>
      <c r="D231" s="12">
        <v>0.1403936685957349</v>
      </c>
      <c r="E231" s="9">
        <v>0</v>
      </c>
      <c r="F231" s="10">
        <v>0</v>
      </c>
    </row>
    <row r="232" spans="1:6" ht="15">
      <c r="A232" s="2" t="s">
        <v>412</v>
      </c>
      <c r="B232" s="4" t="s">
        <v>413</v>
      </c>
      <c r="C232" s="14">
        <v>0.16693116800681548</v>
      </c>
      <c r="D232" s="12">
        <v>0.16690201973018792</v>
      </c>
      <c r="E232" s="9">
        <v>0</v>
      </c>
      <c r="F232" s="10">
        <v>0</v>
      </c>
    </row>
    <row r="233" spans="1:6" ht="15">
      <c r="A233" s="2" t="s">
        <v>414</v>
      </c>
      <c r="B233" s="4" t="s">
        <v>615</v>
      </c>
      <c r="C233" s="14">
        <v>0.049482281804913805</v>
      </c>
      <c r="D233" s="12">
        <v>0.04966030856176374</v>
      </c>
      <c r="E233" s="9">
        <v>0</v>
      </c>
      <c r="F233" s="10">
        <v>0</v>
      </c>
    </row>
    <row r="234" spans="1:6" ht="15">
      <c r="A234" s="2" t="s">
        <v>416</v>
      </c>
      <c r="B234" s="4" t="s">
        <v>417</v>
      </c>
      <c r="C234" s="14">
        <v>0.25278477175912645</v>
      </c>
      <c r="D234" s="12">
        <v>0.2563888074192188</v>
      </c>
      <c r="E234" s="9">
        <v>0</v>
      </c>
      <c r="F234" s="10">
        <v>0</v>
      </c>
    </row>
    <row r="235" spans="1:6" ht="15">
      <c r="A235" s="2" t="s">
        <v>418</v>
      </c>
      <c r="B235" s="4" t="s">
        <v>419</v>
      </c>
      <c r="C235" s="14">
        <v>0.17622884905410652</v>
      </c>
      <c r="D235" s="12">
        <v>0.17628016554687198</v>
      </c>
      <c r="E235" s="9">
        <v>0</v>
      </c>
      <c r="F235" s="10">
        <v>0</v>
      </c>
    </row>
    <row r="236" spans="1:6" ht="15">
      <c r="A236" s="2" t="s">
        <v>420</v>
      </c>
      <c r="B236" s="4" t="s">
        <v>421</v>
      </c>
      <c r="C236" s="14">
        <v>0.16532173882530712</v>
      </c>
      <c r="D236" s="12">
        <v>0.16920628806532223</v>
      </c>
      <c r="E236" s="9">
        <v>0</v>
      </c>
      <c r="F236" s="10">
        <v>0</v>
      </c>
    </row>
    <row r="237" spans="1:6" ht="15">
      <c r="A237" s="2" t="s">
        <v>422</v>
      </c>
      <c r="B237" s="4" t="s">
        <v>616</v>
      </c>
      <c r="C237" s="14">
        <v>0.04809204568624296</v>
      </c>
      <c r="D237" s="12">
        <v>0.04855488843928381</v>
      </c>
      <c r="E237" s="9">
        <v>0</v>
      </c>
      <c r="F237" s="10">
        <v>0</v>
      </c>
    </row>
    <row r="238" spans="1:6" ht="15">
      <c r="A238" s="2" t="s">
        <v>757</v>
      </c>
      <c r="B238" s="6" t="s">
        <v>758</v>
      </c>
      <c r="C238" s="14">
        <v>0.0920195139875036</v>
      </c>
      <c r="D238" s="12">
        <v>0.09166868936533469</v>
      </c>
      <c r="E238" s="9">
        <v>0</v>
      </c>
      <c r="F238" s="10">
        <v>0</v>
      </c>
    </row>
    <row r="239" spans="1:6" ht="15">
      <c r="A239" s="2" t="s">
        <v>424</v>
      </c>
      <c r="B239" s="4" t="s">
        <v>425</v>
      </c>
      <c r="C239" s="14">
        <v>0.05434653260962626</v>
      </c>
      <c r="D239" s="12">
        <v>0.054620122046647235</v>
      </c>
      <c r="E239" s="9">
        <v>0</v>
      </c>
      <c r="F239" s="10">
        <v>0</v>
      </c>
    </row>
    <row r="240" spans="1:6" ht="15">
      <c r="A240" s="2" t="s">
        <v>426</v>
      </c>
      <c r="B240" s="4" t="s">
        <v>617</v>
      </c>
      <c r="C240" s="14">
        <v>0.04345968166479828</v>
      </c>
      <c r="D240" s="12">
        <v>0.04345874906435586</v>
      </c>
      <c r="E240" s="9">
        <v>0</v>
      </c>
      <c r="F240" s="10">
        <v>0</v>
      </c>
    </row>
    <row r="241" spans="1:6" ht="15">
      <c r="A241" s="2" t="s">
        <v>642</v>
      </c>
      <c r="B241" s="6" t="s">
        <v>643</v>
      </c>
      <c r="C241" s="14">
        <v>0.042647936597858614</v>
      </c>
      <c r="D241" s="12">
        <v>0.04250598905490646</v>
      </c>
      <c r="E241" s="9">
        <v>0</v>
      </c>
      <c r="F241" s="10">
        <v>0</v>
      </c>
    </row>
    <row r="242" spans="1:6" ht="15">
      <c r="A242" s="2" t="s">
        <v>428</v>
      </c>
      <c r="B242" s="4" t="s">
        <v>429</v>
      </c>
      <c r="C242" s="14">
        <v>0.044243821155888874</v>
      </c>
      <c r="D242" s="12">
        <v>0.04423044324862617</v>
      </c>
      <c r="E242" s="9">
        <v>0</v>
      </c>
      <c r="F242" s="10">
        <v>0</v>
      </c>
    </row>
    <row r="243" spans="1:6" ht="15">
      <c r="A243" s="2" t="s">
        <v>430</v>
      </c>
      <c r="B243" s="4" t="s">
        <v>431</v>
      </c>
      <c r="C243" s="14">
        <v>0.09168581434502952</v>
      </c>
      <c r="D243" s="12">
        <v>0.09162826498134147</v>
      </c>
      <c r="E243" s="9">
        <v>0</v>
      </c>
      <c r="F243" s="10">
        <v>0</v>
      </c>
    </row>
    <row r="244" spans="1:6" ht="15">
      <c r="A244" s="2" t="s">
        <v>432</v>
      </c>
      <c r="B244" s="4" t="s">
        <v>433</v>
      </c>
      <c r="C244" s="14">
        <v>0.10866389013940157</v>
      </c>
      <c r="D244" s="12">
        <v>0.10891166321341318</v>
      </c>
      <c r="E244" s="9">
        <v>0</v>
      </c>
      <c r="F244" s="10">
        <v>0</v>
      </c>
    </row>
    <row r="245" spans="1:6" ht="15">
      <c r="A245" s="2" t="s">
        <v>759</v>
      </c>
      <c r="B245" s="4" t="s">
        <v>760</v>
      </c>
      <c r="C245" s="14">
        <v>0.5042271028576131</v>
      </c>
      <c r="D245" s="12">
        <v>0.5063593864369542</v>
      </c>
      <c r="E245" s="9">
        <v>1</v>
      </c>
      <c r="F245" s="10">
        <v>0</v>
      </c>
    </row>
    <row r="246" spans="1:6" ht="15">
      <c r="A246" s="2" t="s">
        <v>434</v>
      </c>
      <c r="B246" s="6" t="s">
        <v>435</v>
      </c>
      <c r="C246" s="14">
        <v>0.20004828231184496</v>
      </c>
      <c r="D246" s="12">
        <v>0.1999828581691427</v>
      </c>
      <c r="E246" s="9">
        <v>0</v>
      </c>
      <c r="F246" s="10">
        <v>0</v>
      </c>
    </row>
    <row r="247" spans="1:6" ht="15">
      <c r="A247" s="2" t="s">
        <v>436</v>
      </c>
      <c r="B247" s="4" t="s">
        <v>437</v>
      </c>
      <c r="C247" s="14">
        <v>0.06922000539036521</v>
      </c>
      <c r="D247" s="12">
        <v>0.06921100972716952</v>
      </c>
      <c r="E247" s="9">
        <v>0</v>
      </c>
      <c r="F247" s="10">
        <v>0</v>
      </c>
    </row>
    <row r="248" spans="1:6" ht="15">
      <c r="A248" s="2" t="s">
        <v>695</v>
      </c>
      <c r="B248" s="6" t="s">
        <v>696</v>
      </c>
      <c r="C248" s="14">
        <v>0.15556126818517144</v>
      </c>
      <c r="D248" s="12">
        <v>0.1555588733364815</v>
      </c>
      <c r="E248" s="9">
        <v>0</v>
      </c>
      <c r="F248" s="10">
        <v>0</v>
      </c>
    </row>
    <row r="249" spans="1:6" ht="15">
      <c r="A249" s="2" t="s">
        <v>438</v>
      </c>
      <c r="B249" s="4" t="s">
        <v>618</v>
      </c>
      <c r="C249" s="14">
        <v>0.08590674220880251</v>
      </c>
      <c r="D249" s="12">
        <v>0.08599374612491069</v>
      </c>
      <c r="E249" s="9">
        <v>0</v>
      </c>
      <c r="F249" s="10">
        <v>0</v>
      </c>
    </row>
    <row r="250" spans="1:6" ht="15">
      <c r="A250" s="2" t="s">
        <v>440</v>
      </c>
      <c r="B250" s="4" t="s">
        <v>619</v>
      </c>
      <c r="C250" s="14">
        <v>0.04536025441391398</v>
      </c>
      <c r="D250" s="12">
        <v>0.04477642240948329</v>
      </c>
      <c r="E250" s="9">
        <v>0</v>
      </c>
      <c r="F250" s="10">
        <v>0</v>
      </c>
    </row>
    <row r="251" spans="1:6" ht="15">
      <c r="A251" s="2" t="s">
        <v>442</v>
      </c>
      <c r="B251" s="4" t="s">
        <v>443</v>
      </c>
      <c r="C251" s="14">
        <v>0.20261637271812716</v>
      </c>
      <c r="D251" s="12">
        <v>0.1987431506728469</v>
      </c>
      <c r="E251" s="9">
        <v>0</v>
      </c>
      <c r="F251" s="10">
        <v>0</v>
      </c>
    </row>
    <row r="252" spans="1:6" ht="15">
      <c r="A252" s="15" t="s">
        <v>444</v>
      </c>
      <c r="B252" s="4" t="s">
        <v>445</v>
      </c>
      <c r="C252" s="14">
        <v>0.05869588516174319</v>
      </c>
      <c r="D252" s="12">
        <v>0.05887150891786235</v>
      </c>
      <c r="E252" s="9">
        <v>0</v>
      </c>
      <c r="F252" s="10">
        <v>0</v>
      </c>
    </row>
    <row r="253" spans="1:6" ht="15">
      <c r="A253" s="2" t="s">
        <v>446</v>
      </c>
      <c r="B253" s="4" t="s">
        <v>447</v>
      </c>
      <c r="C253" s="14">
        <v>0.09858435442096897</v>
      </c>
      <c r="D253" s="12">
        <v>0.09668200714853692</v>
      </c>
      <c r="E253" s="9">
        <v>0</v>
      </c>
      <c r="F253" s="10">
        <v>0</v>
      </c>
    </row>
    <row r="254" spans="1:6" ht="15">
      <c r="A254" s="2" t="s">
        <v>448</v>
      </c>
      <c r="B254" s="4" t="s">
        <v>449</v>
      </c>
      <c r="C254" s="14">
        <v>0.220745354807464</v>
      </c>
      <c r="D254" s="12">
        <v>0.20129432438234018</v>
      </c>
      <c r="E254" s="9">
        <v>0</v>
      </c>
      <c r="F254" s="10">
        <v>0</v>
      </c>
    </row>
    <row r="255" spans="1:6" ht="15">
      <c r="A255" s="2" t="s">
        <v>450</v>
      </c>
      <c r="B255" s="4" t="s">
        <v>451</v>
      </c>
      <c r="C255" s="14">
        <v>0.19577562655301053</v>
      </c>
      <c r="D255" s="12">
        <v>0.18517683752716085</v>
      </c>
      <c r="E255" s="9">
        <v>0</v>
      </c>
      <c r="F255" s="10">
        <v>0</v>
      </c>
    </row>
    <row r="256" spans="1:6" ht="15">
      <c r="A256" s="2" t="s">
        <v>452</v>
      </c>
      <c r="B256" s="4" t="s">
        <v>453</v>
      </c>
      <c r="C256" s="14">
        <v>0.15077152278670433</v>
      </c>
      <c r="D256" s="12">
        <v>0.15077575714929684</v>
      </c>
      <c r="E256" s="9">
        <v>0</v>
      </c>
      <c r="F256" s="10">
        <v>0</v>
      </c>
    </row>
    <row r="257" spans="1:6" ht="15">
      <c r="A257" s="2" t="s">
        <v>454</v>
      </c>
      <c r="B257" s="4" t="s">
        <v>455</v>
      </c>
      <c r="C257" s="14">
        <v>0.26093411081763773</v>
      </c>
      <c r="D257" s="12">
        <v>0.2623055692376531</v>
      </c>
      <c r="E257" s="9">
        <v>0</v>
      </c>
      <c r="F257" s="10">
        <v>0</v>
      </c>
    </row>
    <row r="258" spans="1:6" ht="15">
      <c r="A258" s="2" t="s">
        <v>456</v>
      </c>
      <c r="B258" s="4" t="s">
        <v>620</v>
      </c>
      <c r="C258" s="14">
        <v>0.04205001196376319</v>
      </c>
      <c r="D258" s="12">
        <v>0.04421666810846723</v>
      </c>
      <c r="E258" s="9">
        <v>0</v>
      </c>
      <c r="F258" s="10">
        <v>0</v>
      </c>
    </row>
    <row r="259" spans="1:6" ht="15">
      <c r="A259" s="2" t="s">
        <v>458</v>
      </c>
      <c r="B259" s="4" t="s">
        <v>621</v>
      </c>
      <c r="C259" s="14">
        <v>0.06658251508026934</v>
      </c>
      <c r="D259" s="12">
        <v>0.06663113977589012</v>
      </c>
      <c r="E259" s="9">
        <v>0</v>
      </c>
      <c r="F259" s="10">
        <v>0</v>
      </c>
    </row>
    <row r="260" spans="1:6" ht="15">
      <c r="A260" s="2" t="s">
        <v>460</v>
      </c>
      <c r="B260" s="4" t="s">
        <v>461</v>
      </c>
      <c r="C260" s="14">
        <v>0.10700462284140046</v>
      </c>
      <c r="D260" s="12">
        <v>0.10674718940036947</v>
      </c>
      <c r="E260" s="9">
        <v>0</v>
      </c>
      <c r="F260" s="10">
        <v>0</v>
      </c>
    </row>
    <row r="261" spans="1:6" ht="15">
      <c r="A261" s="2" t="s">
        <v>462</v>
      </c>
      <c r="B261" s="4" t="s">
        <v>463</v>
      </c>
      <c r="C261" s="11">
        <v>0.18184963569367976</v>
      </c>
      <c r="D261" s="12">
        <v>0.18190696612050675</v>
      </c>
      <c r="E261" s="9">
        <v>0</v>
      </c>
      <c r="F261" s="10">
        <v>0</v>
      </c>
    </row>
    <row r="262" spans="1:6" ht="15">
      <c r="A262" s="2" t="s">
        <v>464</v>
      </c>
      <c r="B262" s="4" t="s">
        <v>622</v>
      </c>
      <c r="C262" s="11">
        <v>0.09081483925380263</v>
      </c>
      <c r="D262" s="12">
        <v>0.09088269017524718</v>
      </c>
      <c r="E262" s="9">
        <v>0</v>
      </c>
      <c r="F262" s="10">
        <v>0</v>
      </c>
    </row>
    <row r="263" spans="1:6" ht="15">
      <c r="A263" s="2" t="s">
        <v>466</v>
      </c>
      <c r="B263" s="5" t="s">
        <v>467</v>
      </c>
      <c r="C263" s="11">
        <v>0.11411418117050805</v>
      </c>
      <c r="D263" s="12">
        <v>0.11390942801565142</v>
      </c>
      <c r="E263" s="9">
        <v>0</v>
      </c>
      <c r="F263" s="10">
        <v>0</v>
      </c>
    </row>
    <row r="264" spans="1:6" ht="15">
      <c r="A264" s="2" t="s">
        <v>468</v>
      </c>
      <c r="B264" s="4" t="s">
        <v>469</v>
      </c>
      <c r="C264" s="11">
        <v>0.06428102580773132</v>
      </c>
      <c r="D264" s="12">
        <v>0.0649414609295633</v>
      </c>
      <c r="E264" s="9">
        <v>0</v>
      </c>
      <c r="F264" s="10">
        <v>0</v>
      </c>
    </row>
    <row r="265" spans="1:6" ht="15">
      <c r="A265" s="2" t="s">
        <v>470</v>
      </c>
      <c r="B265" s="4" t="s">
        <v>471</v>
      </c>
      <c r="C265" s="11">
        <v>0.22424306733377927</v>
      </c>
      <c r="D265" s="12">
        <v>0.22289584012383531</v>
      </c>
      <c r="E265" s="9">
        <v>0</v>
      </c>
      <c r="F265" s="10">
        <v>0</v>
      </c>
    </row>
    <row r="266" spans="1:6" ht="15">
      <c r="A266" s="2" t="s">
        <v>472</v>
      </c>
      <c r="B266" s="4" t="s">
        <v>623</v>
      </c>
      <c r="C266" s="11">
        <v>0.18636556030995527</v>
      </c>
      <c r="D266" s="12">
        <v>0.18481814014194212</v>
      </c>
      <c r="E266" s="9">
        <v>0</v>
      </c>
      <c r="F266" s="10">
        <v>0</v>
      </c>
    </row>
    <row r="267" spans="1:6" ht="15">
      <c r="A267" s="2" t="s">
        <v>474</v>
      </c>
      <c r="B267" s="4" t="s">
        <v>475</v>
      </c>
      <c r="C267" s="11">
        <v>0.03940746848888135</v>
      </c>
      <c r="D267" s="12">
        <v>0.03945702874138588</v>
      </c>
      <c r="E267" s="9">
        <v>0</v>
      </c>
      <c r="F267" s="10">
        <v>0</v>
      </c>
    </row>
    <row r="268" spans="1:6" ht="15">
      <c r="A268" s="2" t="s">
        <v>476</v>
      </c>
      <c r="B268" s="5" t="s">
        <v>477</v>
      </c>
      <c r="C268" s="14">
        <v>0.05640911485928039</v>
      </c>
      <c r="D268" s="7">
        <v>0.055057557925994365</v>
      </c>
      <c r="E268" s="9">
        <v>0</v>
      </c>
      <c r="F268" s="10">
        <v>0</v>
      </c>
    </row>
    <row r="269" spans="1:6" ht="15">
      <c r="A269" s="2" t="s">
        <v>478</v>
      </c>
      <c r="B269" s="4" t="s">
        <v>624</v>
      </c>
      <c r="C269" s="14">
        <v>0.09311581473635225</v>
      </c>
      <c r="D269" s="7">
        <v>0.09318384404212418</v>
      </c>
      <c r="E269" s="9">
        <v>0</v>
      </c>
      <c r="F269" s="10">
        <v>0</v>
      </c>
    </row>
    <row r="270" spans="1:6" ht="15">
      <c r="A270" s="2" t="s">
        <v>480</v>
      </c>
      <c r="B270" s="4" t="s">
        <v>481</v>
      </c>
      <c r="C270" s="14">
        <v>0.15823243069709816</v>
      </c>
      <c r="D270" s="12">
        <v>0.15817318559199758</v>
      </c>
      <c r="E270" s="9">
        <v>0</v>
      </c>
      <c r="F270" s="10">
        <v>0</v>
      </c>
    </row>
    <row r="271" spans="1:6" ht="15">
      <c r="A271" s="2" t="s">
        <v>482</v>
      </c>
      <c r="B271" s="4" t="s">
        <v>483</v>
      </c>
      <c r="C271" s="14">
        <v>0.24295308469718713</v>
      </c>
      <c r="D271" s="12">
        <v>0.23004267174350684</v>
      </c>
      <c r="E271" s="9">
        <v>0</v>
      </c>
      <c r="F271" s="10">
        <v>0</v>
      </c>
    </row>
    <row r="272" spans="1:6" ht="15">
      <c r="A272" s="2" t="s">
        <v>484</v>
      </c>
      <c r="B272" s="4" t="s">
        <v>485</v>
      </c>
      <c r="C272" s="14">
        <v>0.14379643858935512</v>
      </c>
      <c r="D272" s="12">
        <v>0.14419492453735475</v>
      </c>
      <c r="E272" s="9">
        <v>0</v>
      </c>
      <c r="F272" s="10">
        <v>0</v>
      </c>
    </row>
    <row r="273" spans="1:6" ht="15">
      <c r="A273" s="2" t="s">
        <v>486</v>
      </c>
      <c r="B273" s="4" t="s">
        <v>625</v>
      </c>
      <c r="C273" s="14">
        <v>0.037450555100754464</v>
      </c>
      <c r="D273" s="12">
        <v>0.03744804672703973</v>
      </c>
      <c r="E273" s="9">
        <v>0</v>
      </c>
      <c r="F273" s="10">
        <v>0</v>
      </c>
    </row>
    <row r="274" spans="1:6" ht="15">
      <c r="A274" s="2" t="s">
        <v>488</v>
      </c>
      <c r="B274" s="4" t="s">
        <v>489</v>
      </c>
      <c r="C274" s="14">
        <v>0.051182599917030606</v>
      </c>
      <c r="D274" s="12">
        <v>0.04917855739808008</v>
      </c>
      <c r="E274" s="9">
        <v>0</v>
      </c>
      <c r="F274" s="10">
        <v>0</v>
      </c>
    </row>
    <row r="275" spans="1:6" ht="15">
      <c r="A275" s="2" t="s">
        <v>490</v>
      </c>
      <c r="B275" s="4" t="s">
        <v>491</v>
      </c>
      <c r="C275" s="14">
        <v>0.061641142745453986</v>
      </c>
      <c r="D275" s="12">
        <v>0.06164208527688637</v>
      </c>
      <c r="E275" s="9">
        <v>0</v>
      </c>
      <c r="F275" s="10">
        <v>0</v>
      </c>
    </row>
    <row r="276" spans="1:6" ht="15">
      <c r="A276" s="2" t="s">
        <v>492</v>
      </c>
      <c r="B276" s="4" t="s">
        <v>626</v>
      </c>
      <c r="C276" s="14">
        <v>0.19274803701583448</v>
      </c>
      <c r="D276" s="12">
        <v>0.1927392936775531</v>
      </c>
      <c r="E276" s="9">
        <v>0</v>
      </c>
      <c r="F276" s="10">
        <v>0</v>
      </c>
    </row>
    <row r="277" spans="1:6" ht="15">
      <c r="A277" s="2" t="s">
        <v>494</v>
      </c>
      <c r="B277" s="4" t="s">
        <v>495</v>
      </c>
      <c r="C277" s="14">
        <v>0.07141068387641221</v>
      </c>
      <c r="D277" s="12">
        <v>0.07147449461991108</v>
      </c>
      <c r="E277" s="9">
        <v>0</v>
      </c>
      <c r="F277" s="10">
        <v>0</v>
      </c>
    </row>
    <row r="278" spans="1:6" ht="15">
      <c r="A278" s="2" t="s">
        <v>496</v>
      </c>
      <c r="B278" s="4" t="s">
        <v>668</v>
      </c>
      <c r="C278" s="14">
        <v>0.18046958241881036</v>
      </c>
      <c r="D278" s="12">
        <v>0.18115121106764492</v>
      </c>
      <c r="E278" s="9">
        <v>0</v>
      </c>
      <c r="F278" s="10">
        <v>0</v>
      </c>
    </row>
    <row r="279" spans="1:6" ht="15">
      <c r="A279" s="2" t="s">
        <v>697</v>
      </c>
      <c r="B279" s="4" t="s">
        <v>698</v>
      </c>
      <c r="C279" s="14">
        <v>0.07018968492923336</v>
      </c>
      <c r="D279" s="12">
        <v>0.07052558243037949</v>
      </c>
      <c r="E279" s="9">
        <v>0</v>
      </c>
      <c r="F279" s="10">
        <v>0</v>
      </c>
    </row>
    <row r="280" spans="1:6" ht="15">
      <c r="A280" s="15" t="s">
        <v>497</v>
      </c>
      <c r="B280" s="4" t="s">
        <v>627</v>
      </c>
      <c r="C280" s="14">
        <v>0.20692494149366786</v>
      </c>
      <c r="D280" s="12">
        <v>0.20876057463995987</v>
      </c>
      <c r="E280" s="9">
        <v>0</v>
      </c>
      <c r="F280" s="10">
        <v>0</v>
      </c>
    </row>
    <row r="281" spans="1:6" ht="15">
      <c r="A281" s="2" t="s">
        <v>499</v>
      </c>
      <c r="B281" s="4" t="s">
        <v>628</v>
      </c>
      <c r="C281" s="14">
        <v>0.049052308553244925</v>
      </c>
      <c r="D281" s="12">
        <v>0.04901402802928073</v>
      </c>
      <c r="E281" s="9">
        <v>0</v>
      </c>
      <c r="F281" s="10">
        <v>0</v>
      </c>
    </row>
    <row r="282" spans="1:6" ht="15">
      <c r="A282" s="2" t="s">
        <v>501</v>
      </c>
      <c r="B282" s="4" t="s">
        <v>502</v>
      </c>
      <c r="C282" s="14">
        <v>0.1789924516433541</v>
      </c>
      <c r="D282" s="12">
        <v>0.1798085284796876</v>
      </c>
      <c r="E282" s="9">
        <v>0</v>
      </c>
      <c r="F282" s="10">
        <v>0</v>
      </c>
    </row>
    <row r="283" spans="1:6" ht="15">
      <c r="A283" s="2" t="s">
        <v>503</v>
      </c>
      <c r="B283" s="4" t="s">
        <v>504</v>
      </c>
      <c r="C283" s="14">
        <v>0.23645507713897002</v>
      </c>
      <c r="D283" s="12">
        <v>0.23785122374870446</v>
      </c>
      <c r="E283" s="9">
        <v>0</v>
      </c>
      <c r="F283" s="10">
        <v>0</v>
      </c>
    </row>
    <row r="284" spans="1:6" ht="15">
      <c r="A284" s="2" t="s">
        <v>505</v>
      </c>
      <c r="B284" s="4" t="s">
        <v>506</v>
      </c>
      <c r="C284" s="14">
        <v>0.054339008846801706</v>
      </c>
      <c r="D284" s="12">
        <v>0.05447882652737306</v>
      </c>
      <c r="E284" s="9">
        <v>0</v>
      </c>
      <c r="F284" s="10">
        <v>0</v>
      </c>
    </row>
    <row r="285" spans="1:6" ht="15">
      <c r="A285" s="2" t="s">
        <v>507</v>
      </c>
      <c r="B285" s="4" t="s">
        <v>508</v>
      </c>
      <c r="C285" s="14">
        <v>0.1690232807512628</v>
      </c>
      <c r="D285" s="12">
        <v>0.16914373127987023</v>
      </c>
      <c r="E285" s="9">
        <v>0</v>
      </c>
      <c r="F285" s="10">
        <v>0</v>
      </c>
    </row>
    <row r="286" spans="1:6" ht="15">
      <c r="A286" s="2" t="s">
        <v>761</v>
      </c>
      <c r="B286" s="6" t="s">
        <v>765</v>
      </c>
      <c r="C286" s="14">
        <v>0.0675207183587447</v>
      </c>
      <c r="D286" s="7">
        <v>0.06749467481898462</v>
      </c>
      <c r="E286" s="9">
        <v>0</v>
      </c>
      <c r="F286" s="10">
        <v>1</v>
      </c>
    </row>
    <row r="287" spans="1:6" ht="15">
      <c r="A287" s="2" t="s">
        <v>509</v>
      </c>
      <c r="B287" s="4" t="s">
        <v>510</v>
      </c>
      <c r="C287" s="14">
        <v>0.13917723820299246</v>
      </c>
      <c r="D287" s="7">
        <v>0.13537103870767955</v>
      </c>
      <c r="E287" s="9">
        <v>0</v>
      </c>
      <c r="F287" s="10">
        <v>0</v>
      </c>
    </row>
    <row r="288" spans="1:6" ht="15">
      <c r="A288" s="2" t="s">
        <v>511</v>
      </c>
      <c r="B288" s="4" t="s">
        <v>512</v>
      </c>
      <c r="C288" s="14">
        <v>0.051118221297672475</v>
      </c>
      <c r="D288" s="7">
        <v>0.05100269389969792</v>
      </c>
      <c r="E288" s="9">
        <v>0</v>
      </c>
      <c r="F288" s="10">
        <v>0</v>
      </c>
    </row>
    <row r="289" spans="1:6" ht="15">
      <c r="A289" s="2" t="s">
        <v>513</v>
      </c>
      <c r="B289" s="4" t="s">
        <v>514</v>
      </c>
      <c r="C289" s="14">
        <v>0.18684304394449042</v>
      </c>
      <c r="D289" s="7">
        <v>0.18704720958098542</v>
      </c>
      <c r="E289" s="9">
        <v>0</v>
      </c>
      <c r="F289" s="10">
        <v>0</v>
      </c>
    </row>
    <row r="290" spans="1:6" ht="15">
      <c r="A290" s="2" t="s">
        <v>515</v>
      </c>
      <c r="B290" s="4" t="s">
        <v>629</v>
      </c>
      <c r="C290" s="14">
        <v>0.261939627541765</v>
      </c>
      <c r="D290" s="12">
        <v>0.2617901571603705</v>
      </c>
      <c r="E290" s="9">
        <v>0</v>
      </c>
      <c r="F290" s="10">
        <v>0</v>
      </c>
    </row>
    <row r="291" spans="1:6" ht="15">
      <c r="A291" s="2" t="s">
        <v>517</v>
      </c>
      <c r="B291" s="4" t="s">
        <v>518</v>
      </c>
      <c r="C291" s="14">
        <v>0.4181351542567915</v>
      </c>
      <c r="D291" s="7">
        <v>0.3967447602631516</v>
      </c>
      <c r="E291" s="9">
        <v>0</v>
      </c>
      <c r="F291" s="10">
        <v>0</v>
      </c>
    </row>
    <row r="292" spans="1:6" ht="15">
      <c r="A292" s="2" t="s">
        <v>676</v>
      </c>
      <c r="B292" s="4" t="s">
        <v>677</v>
      </c>
      <c r="C292" s="14">
        <v>0.16658053182633642</v>
      </c>
      <c r="D292" s="12">
        <v>0.16721772082230224</v>
      </c>
      <c r="E292" s="9">
        <v>0</v>
      </c>
      <c r="F292" s="10">
        <v>0</v>
      </c>
    </row>
    <row r="293" spans="1:6" ht="15">
      <c r="A293" s="2" t="s">
        <v>519</v>
      </c>
      <c r="B293" s="4" t="s">
        <v>520</v>
      </c>
      <c r="C293" s="14">
        <v>0.12047567667097522</v>
      </c>
      <c r="D293" s="12">
        <v>0.1207295692546197</v>
      </c>
      <c r="E293" s="9">
        <v>0</v>
      </c>
      <c r="F293" s="10">
        <v>0</v>
      </c>
    </row>
    <row r="294" spans="1:6" ht="15">
      <c r="A294" s="2" t="s">
        <v>519</v>
      </c>
      <c r="B294" s="4" t="s">
        <v>786</v>
      </c>
      <c r="C294" s="14">
        <v>0.20425776046009714</v>
      </c>
      <c r="D294" s="12">
        <v>0.20463494058394988</v>
      </c>
      <c r="E294" s="9">
        <v>1</v>
      </c>
      <c r="F294" s="10">
        <v>0</v>
      </c>
    </row>
    <row r="295" spans="1:6" ht="15">
      <c r="A295" s="2" t="s">
        <v>521</v>
      </c>
      <c r="B295" s="4" t="s">
        <v>522</v>
      </c>
      <c r="C295" s="14">
        <v>0.03931625024796909</v>
      </c>
      <c r="D295" s="12">
        <v>0.03932312728339185</v>
      </c>
      <c r="E295" s="9">
        <v>0</v>
      </c>
      <c r="F295" s="10">
        <v>0</v>
      </c>
    </row>
    <row r="296" spans="1:6" ht="15">
      <c r="A296" s="2" t="s">
        <v>523</v>
      </c>
      <c r="B296" s="4" t="s">
        <v>524</v>
      </c>
      <c r="C296" s="14">
        <v>0.06153410485739406</v>
      </c>
      <c r="D296" s="12">
        <v>0.06110714669155885</v>
      </c>
      <c r="E296" s="9">
        <v>0</v>
      </c>
      <c r="F296" s="10">
        <v>0</v>
      </c>
    </row>
    <row r="297" spans="1:6" ht="15">
      <c r="A297" s="2" t="s">
        <v>688</v>
      </c>
      <c r="B297" s="4" t="s">
        <v>689</v>
      </c>
      <c r="C297" s="14">
        <v>0.12859005033455012</v>
      </c>
      <c r="D297" s="12">
        <v>0.12469668413789324</v>
      </c>
      <c r="E297" s="9">
        <v>0</v>
      </c>
      <c r="F297" s="10">
        <v>0</v>
      </c>
    </row>
    <row r="298" spans="1:6" ht="15">
      <c r="A298" s="2" t="s">
        <v>525</v>
      </c>
      <c r="B298" s="4" t="s">
        <v>526</v>
      </c>
      <c r="C298" s="14">
        <v>0.05911192703730434</v>
      </c>
      <c r="D298" s="12">
        <v>0.05961553059129166</v>
      </c>
      <c r="E298" s="9">
        <v>0</v>
      </c>
      <c r="F298" s="10">
        <v>0</v>
      </c>
    </row>
    <row r="299" spans="1:6" ht="15">
      <c r="A299" s="2" t="s">
        <v>527</v>
      </c>
      <c r="B299" s="4" t="s">
        <v>528</v>
      </c>
      <c r="C299" s="14">
        <v>0.09861344942185897</v>
      </c>
      <c r="D299" s="12">
        <v>0.0985198572599296</v>
      </c>
      <c r="E299" s="9">
        <v>0</v>
      </c>
      <c r="F299" s="10">
        <v>0</v>
      </c>
    </row>
    <row r="300" spans="1:6" ht="15">
      <c r="A300" s="2" t="s">
        <v>529</v>
      </c>
      <c r="B300" s="4" t="s">
        <v>630</v>
      </c>
      <c r="C300" s="14">
        <v>0.028774927361224837</v>
      </c>
      <c r="D300" s="12">
        <v>0.02971115355891882</v>
      </c>
      <c r="E300" s="9">
        <v>0</v>
      </c>
      <c r="F300" s="10">
        <v>0</v>
      </c>
    </row>
    <row r="301" spans="1:6" ht="15">
      <c r="A301" s="2" t="s">
        <v>531</v>
      </c>
      <c r="B301" s="4" t="s">
        <v>532</v>
      </c>
      <c r="C301" s="14">
        <v>0.13405178629030517</v>
      </c>
      <c r="D301" s="12">
        <v>0.13405123113103376</v>
      </c>
      <c r="E301" s="9">
        <v>0</v>
      </c>
      <c r="F301" s="10">
        <v>0</v>
      </c>
    </row>
    <row r="302" spans="1:6" ht="15">
      <c r="A302" s="2" t="s">
        <v>775</v>
      </c>
      <c r="B302" s="4" t="s">
        <v>776</v>
      </c>
      <c r="C302" s="14">
        <v>0.18654147934191492</v>
      </c>
      <c r="D302" s="12">
        <v>0.18574895662156163</v>
      </c>
      <c r="E302" s="9">
        <v>0</v>
      </c>
      <c r="F302" s="10">
        <v>0</v>
      </c>
    </row>
    <row r="303" spans="1:6" ht="15">
      <c r="A303" s="2" t="s">
        <v>533</v>
      </c>
      <c r="B303" s="4" t="s">
        <v>534</v>
      </c>
      <c r="C303" s="14">
        <v>0.09872130965781432</v>
      </c>
      <c r="D303" s="12">
        <v>0.09898741520002047</v>
      </c>
      <c r="E303" s="9">
        <v>0</v>
      </c>
      <c r="F303" s="10">
        <v>0</v>
      </c>
    </row>
    <row r="304" spans="1:6" ht="15">
      <c r="A304" s="2" t="s">
        <v>535</v>
      </c>
      <c r="B304" s="4" t="s">
        <v>536</v>
      </c>
      <c r="C304" s="14">
        <v>0.11219480412554479</v>
      </c>
      <c r="D304" s="12">
        <v>0.1130535456128243</v>
      </c>
      <c r="E304" s="9">
        <v>0</v>
      </c>
      <c r="F304" s="10">
        <v>0</v>
      </c>
    </row>
    <row r="305" spans="1:6" ht="15">
      <c r="A305" s="2" t="s">
        <v>537</v>
      </c>
      <c r="B305" s="4" t="s">
        <v>538</v>
      </c>
      <c r="C305" s="14">
        <v>0.1384917101566219</v>
      </c>
      <c r="D305" s="12">
        <v>0.13838064573160247</v>
      </c>
      <c r="E305" s="9">
        <v>0</v>
      </c>
      <c r="F305" s="10">
        <v>0</v>
      </c>
    </row>
    <row r="306" spans="1:6" ht="15">
      <c r="A306" s="2" t="s">
        <v>539</v>
      </c>
      <c r="B306" s="4" t="s">
        <v>540</v>
      </c>
      <c r="C306" s="14">
        <v>0.10003235570368195</v>
      </c>
      <c r="D306" s="12">
        <v>0.09993229490214305</v>
      </c>
      <c r="E306" s="9">
        <v>0</v>
      </c>
      <c r="F306" s="10">
        <v>0</v>
      </c>
    </row>
    <row r="307" spans="1:6" ht="15">
      <c r="A307" s="2" t="s">
        <v>541</v>
      </c>
      <c r="B307" s="4" t="s">
        <v>542</v>
      </c>
      <c r="C307" s="14">
        <v>0.08039511076451869</v>
      </c>
      <c r="D307" s="12">
        <v>0.08008329102212138</v>
      </c>
      <c r="E307" s="9">
        <v>0</v>
      </c>
      <c r="F307" s="10">
        <v>0</v>
      </c>
    </row>
    <row r="308" spans="1:6" ht="15">
      <c r="A308" s="2" t="s">
        <v>543</v>
      </c>
      <c r="B308" s="4" t="s">
        <v>544</v>
      </c>
      <c r="C308" s="14">
        <v>0.07293122887551241</v>
      </c>
      <c r="D308" s="12">
        <v>0.07282943468155033</v>
      </c>
      <c r="E308" s="9">
        <v>0</v>
      </c>
      <c r="F308" s="10">
        <v>0</v>
      </c>
    </row>
    <row r="309" spans="1:6" ht="15">
      <c r="A309" s="2" t="s">
        <v>656</v>
      </c>
      <c r="B309" s="4" t="s">
        <v>657</v>
      </c>
      <c r="C309" s="14">
        <v>0.10999661961012641</v>
      </c>
      <c r="D309" s="12">
        <v>0.10968688419942349</v>
      </c>
      <c r="E309" s="9">
        <v>0</v>
      </c>
      <c r="F309" s="10">
        <v>0</v>
      </c>
    </row>
    <row r="310" spans="1:6" ht="15">
      <c r="A310" s="23" t="s">
        <v>545</v>
      </c>
      <c r="B310" s="6" t="s">
        <v>631</v>
      </c>
      <c r="C310" s="14">
        <v>0.049442303923783446</v>
      </c>
      <c r="D310" s="12">
        <v>0.049121339341641194</v>
      </c>
      <c r="E310" s="24">
        <v>0</v>
      </c>
      <c r="F310" s="10">
        <v>0</v>
      </c>
    </row>
    <row r="311" spans="1:6" ht="15">
      <c r="A311" s="2" t="s">
        <v>547</v>
      </c>
      <c r="B311" s="4" t="s">
        <v>548</v>
      </c>
      <c r="C311" s="14">
        <v>0.23234296068150875</v>
      </c>
      <c r="D311" s="12">
        <v>0.23190580241740727</v>
      </c>
      <c r="E311" s="9">
        <v>0</v>
      </c>
      <c r="F311" s="10">
        <v>0</v>
      </c>
    </row>
    <row r="312" spans="1:6" ht="15">
      <c r="A312" s="2" t="s">
        <v>658</v>
      </c>
      <c r="B312" s="4" t="s">
        <v>659</v>
      </c>
      <c r="C312" s="14">
        <v>0.17878380137953082</v>
      </c>
      <c r="D312" s="12">
        <v>0.1794552953800985</v>
      </c>
      <c r="E312" s="9">
        <v>0</v>
      </c>
      <c r="F312" s="10">
        <v>0</v>
      </c>
    </row>
    <row r="313" spans="1:6" ht="15">
      <c r="A313" s="2" t="s">
        <v>690</v>
      </c>
      <c r="B313" s="4" t="s">
        <v>691</v>
      </c>
      <c r="C313" s="14">
        <v>0.06252183923998342</v>
      </c>
      <c r="D313" s="12">
        <v>0.06192107816453741</v>
      </c>
      <c r="E313" s="9">
        <v>0</v>
      </c>
      <c r="F313" s="10">
        <v>0</v>
      </c>
    </row>
    <row r="314" spans="1:6" ht="15">
      <c r="A314" s="2" t="s">
        <v>549</v>
      </c>
      <c r="B314" s="4" t="s">
        <v>550</v>
      </c>
      <c r="C314" s="14">
        <v>0.056576765626455174</v>
      </c>
      <c r="D314" s="12">
        <v>0.0535727359051272</v>
      </c>
      <c r="E314" s="9">
        <v>0</v>
      </c>
      <c r="F314" s="10">
        <v>0</v>
      </c>
    </row>
    <row r="315" spans="1:6" ht="15">
      <c r="A315" s="2" t="s">
        <v>551</v>
      </c>
      <c r="B315" s="4" t="s">
        <v>632</v>
      </c>
      <c r="C315" s="14">
        <v>0.04885584375427172</v>
      </c>
      <c r="D315" s="12">
        <v>0.04878314614434925</v>
      </c>
      <c r="E315" s="9">
        <v>0</v>
      </c>
      <c r="F315" s="10">
        <v>0</v>
      </c>
    </row>
    <row r="316" spans="1:6" ht="15">
      <c r="A316" s="2" t="s">
        <v>553</v>
      </c>
      <c r="B316" s="4" t="s">
        <v>706</v>
      </c>
      <c r="C316" s="14">
        <v>0.013156299403169364</v>
      </c>
      <c r="D316" s="12">
        <v>0.012885232600295869</v>
      </c>
      <c r="E316" s="9">
        <v>0</v>
      </c>
      <c r="F316" s="10">
        <v>0</v>
      </c>
    </row>
    <row r="317" spans="1:6" ht="15">
      <c r="A317" s="2" t="s">
        <v>554</v>
      </c>
      <c r="B317" s="6" t="s">
        <v>707</v>
      </c>
      <c r="C317" s="14">
        <v>0.03661980946091129</v>
      </c>
      <c r="D317" s="12">
        <v>0.03663526824578551</v>
      </c>
      <c r="E317" s="9">
        <v>0</v>
      </c>
      <c r="F317" s="10">
        <v>0</v>
      </c>
    </row>
    <row r="318" spans="1:6" ht="15">
      <c r="A318" s="2" t="s">
        <v>555</v>
      </c>
      <c r="B318" s="4" t="s">
        <v>708</v>
      </c>
      <c r="C318" s="14">
        <v>0.1018704537039497</v>
      </c>
      <c r="D318" s="12">
        <v>0.10204353375623687</v>
      </c>
      <c r="E318" s="9">
        <v>0</v>
      </c>
      <c r="F318" s="10">
        <v>0</v>
      </c>
    </row>
    <row r="319" spans="1:6" ht="15">
      <c r="A319" s="2" t="s">
        <v>556</v>
      </c>
      <c r="B319" s="4" t="s">
        <v>709</v>
      </c>
      <c r="C319" s="14">
        <v>0.03903034901087921</v>
      </c>
      <c r="D319" s="12">
        <v>0.03888701291402289</v>
      </c>
      <c r="E319" s="9">
        <v>0</v>
      </c>
      <c r="F319" s="10">
        <v>0</v>
      </c>
    </row>
    <row r="320" spans="1:6" ht="15">
      <c r="A320" s="2" t="s">
        <v>557</v>
      </c>
      <c r="B320" s="6" t="s">
        <v>710</v>
      </c>
      <c r="C320" s="14">
        <v>0.11950560914311514</v>
      </c>
      <c r="D320" s="12">
        <v>0.11883035856766255</v>
      </c>
      <c r="E320" s="9">
        <v>0</v>
      </c>
      <c r="F320" s="10">
        <v>0</v>
      </c>
    </row>
    <row r="321" spans="1:6" ht="15">
      <c r="A321" s="2" t="s">
        <v>558</v>
      </c>
      <c r="B321" s="5" t="s">
        <v>728</v>
      </c>
      <c r="C321" s="14">
        <v>0.0370990055734492</v>
      </c>
      <c r="D321" s="12">
        <v>0.03709627537983922</v>
      </c>
      <c r="E321" s="9">
        <v>0</v>
      </c>
      <c r="F321" s="10">
        <v>0</v>
      </c>
    </row>
    <row r="322" spans="1:6" ht="15">
      <c r="A322" s="2" t="s">
        <v>559</v>
      </c>
      <c r="B322" s="4" t="s">
        <v>711</v>
      </c>
      <c r="C322" s="14">
        <v>0.040674107179713974</v>
      </c>
      <c r="D322" s="12">
        <v>0.04050233775604343</v>
      </c>
      <c r="E322" s="9">
        <v>0</v>
      </c>
      <c r="F322" s="10">
        <v>0</v>
      </c>
    </row>
    <row r="323" spans="1:6" ht="15">
      <c r="A323" s="2" t="s">
        <v>560</v>
      </c>
      <c r="B323" s="4" t="s">
        <v>712</v>
      </c>
      <c r="C323" s="14">
        <v>0.04688844672542868</v>
      </c>
      <c r="D323" s="12">
        <v>0.046931931583264724</v>
      </c>
      <c r="E323" s="9">
        <v>0</v>
      </c>
      <c r="F323" s="10">
        <v>0</v>
      </c>
    </row>
    <row r="324" spans="1:6" ht="15">
      <c r="A324" s="2" t="s">
        <v>561</v>
      </c>
      <c r="B324" s="5" t="s">
        <v>713</v>
      </c>
      <c r="C324" s="14">
        <v>0.03818196570497228</v>
      </c>
      <c r="D324" s="12">
        <v>0.03817969462396668</v>
      </c>
      <c r="E324" s="9">
        <v>0</v>
      </c>
      <c r="F324" s="10">
        <v>0</v>
      </c>
    </row>
    <row r="325" spans="1:6" ht="15">
      <c r="A325" s="2" t="s">
        <v>562</v>
      </c>
      <c r="B325" s="4" t="s">
        <v>714</v>
      </c>
      <c r="C325" s="14">
        <v>0.07382318845063537</v>
      </c>
      <c r="D325" s="12">
        <v>0.07365002850806998</v>
      </c>
      <c r="E325" s="9">
        <v>0</v>
      </c>
      <c r="F325" s="10">
        <v>0</v>
      </c>
    </row>
    <row r="326" spans="1:6" ht="15">
      <c r="A326" s="2" t="s">
        <v>752</v>
      </c>
      <c r="B326" s="4" t="s">
        <v>753</v>
      </c>
      <c r="C326" s="14">
        <v>0.06277228584003038</v>
      </c>
      <c r="D326" s="12">
        <v>0.06281542336235096</v>
      </c>
      <c r="E326" s="9">
        <v>1</v>
      </c>
      <c r="F326" s="10">
        <v>0</v>
      </c>
    </row>
    <row r="327" spans="1:6" ht="15">
      <c r="A327" s="2" t="s">
        <v>563</v>
      </c>
      <c r="B327" s="4" t="s">
        <v>715</v>
      </c>
      <c r="C327" s="14">
        <v>0.005931005134408303</v>
      </c>
      <c r="D327" s="12">
        <v>0.005896020790960275</v>
      </c>
      <c r="E327" s="9">
        <v>0</v>
      </c>
      <c r="F327" s="10">
        <v>0</v>
      </c>
    </row>
    <row r="328" spans="1:6" ht="15">
      <c r="A328" s="2" t="s">
        <v>564</v>
      </c>
      <c r="B328" s="6" t="s">
        <v>729</v>
      </c>
      <c r="C328" s="14">
        <v>0.03808666235813528</v>
      </c>
      <c r="D328" s="12">
        <v>0.03798912345856247</v>
      </c>
      <c r="E328" s="9">
        <v>0</v>
      </c>
      <c r="F328" s="10">
        <v>0</v>
      </c>
    </row>
    <row r="329" spans="1:6" ht="15">
      <c r="A329" s="2" t="s">
        <v>565</v>
      </c>
      <c r="B329" s="4" t="s">
        <v>716</v>
      </c>
      <c r="C329" s="14">
        <v>0.042688317960382076</v>
      </c>
      <c r="D329" s="12">
        <v>0.042446698355608284</v>
      </c>
      <c r="E329" s="9">
        <v>0</v>
      </c>
      <c r="F329" s="10">
        <v>0</v>
      </c>
    </row>
    <row r="330" spans="1:6" ht="15">
      <c r="A330" s="2" t="s">
        <v>566</v>
      </c>
      <c r="B330" s="4" t="s">
        <v>567</v>
      </c>
      <c r="C330" s="14">
        <v>0.1752804152987982</v>
      </c>
      <c r="D330" s="12">
        <v>0.17460512900825154</v>
      </c>
      <c r="E330" s="9">
        <v>0</v>
      </c>
      <c r="F330" s="10">
        <v>0</v>
      </c>
    </row>
    <row r="331" spans="1:6" ht="15">
      <c r="A331" s="2" t="s">
        <v>568</v>
      </c>
      <c r="B331" s="4" t="s">
        <v>751</v>
      </c>
      <c r="C331" s="14">
        <v>0.03711731652710223</v>
      </c>
      <c r="D331" s="12">
        <v>0.03711193467146333</v>
      </c>
      <c r="E331" s="9">
        <v>0</v>
      </c>
      <c r="F331" s="10">
        <v>0</v>
      </c>
    </row>
    <row r="332" spans="1:6" ht="15">
      <c r="A332" s="2" t="s">
        <v>569</v>
      </c>
      <c r="B332" s="4" t="s">
        <v>633</v>
      </c>
      <c r="C332" s="14">
        <v>0.042902924475023405</v>
      </c>
      <c r="D332" s="12">
        <v>0.04274317163999869</v>
      </c>
      <c r="E332" s="9">
        <v>0</v>
      </c>
      <c r="F332" s="10">
        <v>0</v>
      </c>
    </row>
    <row r="333" spans="1:6" ht="15">
      <c r="A333" s="2" t="s">
        <v>569</v>
      </c>
      <c r="B333" s="4" t="s">
        <v>634</v>
      </c>
      <c r="C333" s="14">
        <v>0.07161525999122796</v>
      </c>
      <c r="D333" s="12">
        <v>0.07139244366121673</v>
      </c>
      <c r="E333" s="9">
        <v>1</v>
      </c>
      <c r="F333" s="10">
        <v>0</v>
      </c>
    </row>
    <row r="334" spans="1:6" ht="15">
      <c r="A334" s="2" t="s">
        <v>763</v>
      </c>
      <c r="B334" s="4" t="s">
        <v>764</v>
      </c>
      <c r="C334" s="14">
        <v>0.03917756234338357</v>
      </c>
      <c r="D334" s="12">
        <v>0.03902874002079446</v>
      </c>
      <c r="E334" s="9">
        <v>0</v>
      </c>
      <c r="F334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9:F65536">
    <cfRule type="cellIs" priority="7" dxfId="2" operator="equal" stopIfTrue="1">
      <formula>1</formula>
    </cfRule>
  </conditionalFormatting>
  <conditionalFormatting sqref="E5:F333">
    <cfRule type="cellIs" priority="8" dxfId="0" operator="equal" stopIfTrue="1">
      <formula>1</formula>
    </cfRule>
  </conditionalFormatting>
  <conditionalFormatting sqref="E334:F334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788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0.0023212799075189054</v>
      </c>
      <c r="D5" s="25">
        <v>0.0023080527525340747</v>
      </c>
    </row>
    <row r="6" spans="1:4" ht="15">
      <c r="A6" s="2" t="s">
        <v>6</v>
      </c>
      <c r="B6" s="4" t="s">
        <v>37</v>
      </c>
      <c r="C6" s="11">
        <v>0.015592837623301728</v>
      </c>
      <c r="D6" s="26">
        <v>0.0154798918951256</v>
      </c>
    </row>
    <row r="7" spans="1:4" ht="15">
      <c r="A7" s="2" t="s">
        <v>8</v>
      </c>
      <c r="B7" s="4" t="s">
        <v>38</v>
      </c>
      <c r="C7" s="11">
        <v>0.008031632104575213</v>
      </c>
      <c r="D7" s="26">
        <v>0.007918408306515147</v>
      </c>
    </row>
    <row r="8" spans="1:4" ht="15">
      <c r="A8" s="2" t="s">
        <v>10</v>
      </c>
      <c r="B8" s="4" t="s">
        <v>39</v>
      </c>
      <c r="C8" s="11">
        <v>0.0031170175919637425</v>
      </c>
      <c r="D8" s="26">
        <v>0.0031115937357944655</v>
      </c>
    </row>
    <row r="9" spans="1:4" ht="15">
      <c r="A9" s="2" t="s">
        <v>719</v>
      </c>
      <c r="B9" s="4" t="s">
        <v>721</v>
      </c>
      <c r="C9" s="11">
        <v>0.047051885427565374</v>
      </c>
      <c r="D9" s="26">
        <v>0.047771461744198475</v>
      </c>
    </row>
    <row r="10" spans="1:4" ht="15">
      <c r="A10" s="2" t="s">
        <v>12</v>
      </c>
      <c r="B10" s="4" t="s">
        <v>40</v>
      </c>
      <c r="C10" s="11">
        <v>0.03265850287461791</v>
      </c>
      <c r="D10" s="26">
        <v>0.03245699699936131</v>
      </c>
    </row>
    <row r="11" spans="1:4" ht="15">
      <c r="A11" s="2" t="s">
        <v>41</v>
      </c>
      <c r="B11" s="4" t="s">
        <v>42</v>
      </c>
      <c r="C11" s="11">
        <v>0.0014279478171625622</v>
      </c>
      <c r="D11" s="26">
        <v>0.0014288967033218474</v>
      </c>
    </row>
    <row r="12" spans="1:4" ht="15">
      <c r="A12" s="2" t="s">
        <v>14</v>
      </c>
      <c r="B12" s="4" t="s">
        <v>43</v>
      </c>
      <c r="C12" s="11">
        <v>0.0014279478171625622</v>
      </c>
      <c r="D12" s="26">
        <v>0.0014288967033218474</v>
      </c>
    </row>
    <row r="13" spans="1:4" ht="15">
      <c r="A13" s="2" t="s">
        <v>16</v>
      </c>
      <c r="B13" s="4" t="s">
        <v>44</v>
      </c>
      <c r="C13" s="11">
        <v>0.03695981084749795</v>
      </c>
      <c r="D13" s="26">
        <v>0.03695887372524072</v>
      </c>
    </row>
    <row r="14" spans="1:4" ht="15">
      <c r="A14" s="2" t="s">
        <v>18</v>
      </c>
      <c r="B14" s="4" t="s">
        <v>45</v>
      </c>
      <c r="C14" s="11">
        <v>0.12109892477657529</v>
      </c>
      <c r="D14" s="26">
        <v>0.12046953708508173</v>
      </c>
    </row>
    <row r="15" spans="1:4" ht="15">
      <c r="A15" s="2" t="s">
        <v>20</v>
      </c>
      <c r="B15" s="4" t="s">
        <v>46</v>
      </c>
      <c r="C15" s="11">
        <v>0.03964753735371304</v>
      </c>
      <c r="D15" s="26">
        <v>0.03950409893746793</v>
      </c>
    </row>
    <row r="16" spans="1:4" ht="15">
      <c r="A16" s="2" t="s">
        <v>22</v>
      </c>
      <c r="B16" s="4" t="s">
        <v>47</v>
      </c>
      <c r="C16" s="11">
        <v>0.04014169967012917</v>
      </c>
      <c r="D16" s="26">
        <v>0.04014398276210774</v>
      </c>
    </row>
    <row r="17" spans="1:4" ht="15">
      <c r="A17" s="2" t="s">
        <v>24</v>
      </c>
      <c r="B17" s="5" t="s">
        <v>48</v>
      </c>
      <c r="C17" s="11">
        <v>0.050685698581167664</v>
      </c>
      <c r="D17" s="26">
        <v>0.05076930372710025</v>
      </c>
    </row>
    <row r="18" spans="1:4" ht="15">
      <c r="A18" s="2" t="s">
        <v>26</v>
      </c>
      <c r="B18" s="5" t="s">
        <v>49</v>
      </c>
      <c r="C18" s="11">
        <v>0.04014169967012917</v>
      </c>
      <c r="D18" s="26">
        <v>0.04014398276210774</v>
      </c>
    </row>
    <row r="19" spans="1:4" ht="15">
      <c r="A19" s="2" t="s">
        <v>28</v>
      </c>
      <c r="B19" s="4" t="s">
        <v>50</v>
      </c>
      <c r="C19" s="11">
        <v>0.10324719604296828</v>
      </c>
      <c r="D19" s="26">
        <v>0.10356352978062339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2015-04-15T15:48:32Z</dcterms:modified>
  <cp:category/>
  <cp:version/>
  <cp:contentType/>
  <cp:contentStatus/>
</cp:coreProperties>
</file>