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<sst xmlns="http://schemas.openxmlformats.org/spreadsheetml/2006/main" count="1401" uniqueCount="787">
  <si>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</si>
  <si>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</si>
  <si>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</si>
  <si>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</si>
  <si>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</si>
  <si>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</si>
  <si>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</si>
  <si>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</si>
  <si>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</si>
  <si>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</si>
  <si>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</si>
  <si>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</si>
  <si>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</si>
  <si>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</si>
  <si>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</si>
  <si>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</si>
  <si>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</si>
  <si>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</si>
  <si>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</si>
  <si>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</si>
  <si>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</si>
  <si>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</si>
  <si>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</si>
  <si>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</si>
  <si>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</si>
  <si>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</si>
  <si>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</si>
  <si>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</si>
  <si>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</si>
  <si>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</si>
  <si>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</si>
  <si>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</si>
  <si>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</si>
  <si>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</si>
  <si>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</si>
  <si>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</si>
  <si>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</si>
  <si>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</si>
  <si>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</si>
  <si>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</si>
  <si>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</si>
  <si>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</si>
  <si>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</si>
  <si>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</si>
  <si>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</si>
  <si>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</si>
  <si>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</si>
  <si>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</si>
  <si>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</si>
  <si>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</si>
  <si>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</si>
  <si>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</si>
  <si>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</si>
  <si>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</si>
  <si>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</si>
  <si>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</si>
  <si>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</si>
  <si>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</si>
  <si>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</si>
  <si>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</si>
  <si>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</si>
  <si>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</si>
  <si>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</si>
  <si>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</si>
  <si>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</si>
  <si>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</si>
  <si>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</si>
  <si>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</si>
  <si>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</si>
  <si>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</si>
  <si>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</si>
  <si>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</si>
  <si>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</si>
  <si>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</si>
  <si>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</si>
  <si>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</si>
  <si>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</si>
  <si>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</si>
  <si>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</si>
  <si>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</si>
  <si>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</si>
  <si>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</si>
  <si>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</si>
  <si>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</si>
  <si>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</si>
  <si>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</si>
  <si>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</si>
  <si>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</si>
  <si>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</si>
  <si>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</si>
  <si>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</si>
  <si>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</si>
  <si>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</si>
  <si>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</si>
  <si>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</si>
  <si>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</si>
  <si>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</si>
  <si>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</si>
  <si>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</si>
  <si>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</si>
  <si>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</si>
  <si>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</si>
  <si>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</si>
  <si>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</si>
  <si>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</si>
  <si>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</si>
  <si>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</si>
  <si>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</si>
  <si>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</si>
  <si>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</si>
  <si>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</si>
  <si>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</si>
  <si>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</si>
  <si>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</si>
  <si>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</si>
  <si>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</si>
  <si>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</si>
  <si>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</si>
  <si>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</si>
  <si>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</si>
  <si>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</si>
  <si>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</si>
  <si>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</si>
  <si>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</si>
  <si>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</si>
  <si>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</si>
  <si>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</si>
  <si>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</si>
  <si>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</si>
  <si>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</si>
  <si>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</si>
  <si>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</si>
  <si>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</si>
  <si>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</si>
  <si>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</si>
  <si>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</si>
  <si>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</si>
  <si>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</si>
  <si>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</si>
  <si>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</si>
  <si>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</si>
  <si>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</si>
  <si>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</si>
  <si>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</si>
  <si>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</si>
  <si>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</si>
  <si>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</si>
  <si>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</si>
  <si>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</si>
  <si>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</si>
  <si>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</si>
  <si>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</si>
  <si>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</si>
  <si>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</si>
  <si>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</si>
  <si>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</si>
  <si>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</si>
  <si>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</si>
  <si>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</si>
  <si>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</si>
  <si>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</si>
  <si>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</si>
  <si>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</si>
  <si>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</si>
  <si>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</si>
  <si>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</si>
  <si>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</si>
  <si>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</si>
  <si>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</si>
  <si>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</si>
  <si>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</si>
  <si>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</si>
  <si>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</si>
  <si>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</si>
  <si>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</si>
  <si>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</si>
  <si>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</si>
  <si>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</si>
  <si>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</si>
  <si>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</si>
  <si>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</si>
  <si>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</si>
  <si>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</si>
  <si>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</si>
  <si>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</si>
  <si>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</si>
  <si>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</si>
  <si>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</si>
  <si>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</si>
  <si>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</si>
  <si>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</si>
  <si>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</si>
  <si>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</si>
  <si>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</si>
  <si>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</si>
  <si>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</si>
  <si>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</si>
  <si>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</si>
  <si>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</si>
  <si>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</si>
  <si>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</si>
  <si>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</si>
  <si>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</si>
  <si>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</si>
  <si>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</si>
  <si>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</si>
  <si>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</si>
  <si>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</si>
  <si>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</si>
  <si>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</si>
  <si>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</si>
  <si>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</si>
  <si>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</si>
  <si>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</si>
  <si>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</si>
  <si>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</si>
  <si>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</si>
  <si>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</si>
  <si>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</si>
  <si>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</si>
  <si>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</si>
  <si>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</si>
  <si>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</si>
  <si>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</si>
  <si>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</si>
  <si>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</si>
  <si>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</si>
  <si>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</si>
  <si>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</si>
  <si>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</si>
  <si>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</si>
  <si>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</si>
  <si>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</si>
  <si>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</si>
  <si>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</si>
  <si>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</si>
  <si>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</si>
  <si>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</si>
  <si>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</si>
  <si>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</si>
  <si>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</si>
  <si>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</si>
  <si>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</si>
  <si>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</si>
  <si>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</si>
  <si>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</si>
  <si>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</si>
  <si>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</si>
  <si>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</si>
  <si>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</si>
  <si>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</si>
  <si>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</si>
  <si>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</si>
  <si>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</si>
  <si>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</si>
  <si>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</si>
  <si>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</si>
  <si>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</si>
  <si>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</si>
  <si>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</si>
  <si>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</si>
  <si>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</si>
  <si>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</si>
  <si>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</si>
  <si>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</si>
  <si>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</si>
  <si>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</si>
  <si>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</si>
  <si>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</si>
  <si>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</si>
  <si>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</si>
  <si>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</si>
  <si>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</si>
  <si>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</si>
  <si>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</si>
  <si>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</si>
  <si>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</si>
  <si>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</si>
  <si>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</si>
  <si>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</si>
  <si>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</si>
  <si>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</si>
  <si>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</si>
  <si>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</si>
  <si>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</si>
  <si>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</si>
  <si>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</si>
  <si>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</si>
  <si>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</si>
  <si>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</si>
  <si>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</si>
  <si>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</si>
  <si>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</si>
  <si>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</si>
  <si>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</si>
  <si>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</si>
  <si>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</si>
  <si>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</si>
  <si>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</si>
  <si>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</si>
  <si>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</si>
  <si>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</si>
  <si>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</si>
  <si>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</si>
  <si>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</si>
  <si>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</si>
  <si>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</si>
  <si>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</si>
  <si>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</si>
  <si>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</si>
  <si>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</si>
  <si>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</si>
  <si>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</si>
  <si>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</si>
  <si>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</si>
  <si>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</si>
  <si>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</si>
  <si>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</si>
  <si>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</si>
  <si>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</si>
  <si>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</si>
  <si>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</si>
  <si>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</si>
  <si>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</si>
  <si>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</si>
  <si>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</si>
  <si>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</si>
  <si>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</si>
  <si>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</si>
  <si>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</si>
  <si>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</si>
  <si>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</si>
  <si>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</si>
  <si>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</si>
  <si>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</si>
  <si>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</si>
  <si>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</si>
  <si>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</si>
  <si>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</si>
  <si>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</si>
  <si>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</si>
  <si>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</si>
  <si>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</si>
  <si>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</si>
  <si>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</si>
  <si>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</si>
  <si>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</si>
  <si>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</si>
  <si>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</si>
  <si>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</si>
  <si>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</si>
  <si>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</si>
  <si>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</si>
  <si>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</si>
  <si>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</si>
  <si>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</si>
  <si>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</si>
  <si>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</si>
  <si>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</si>
  <si>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</si>
  <si>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</si>
  <si>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</si>
  <si>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</si>
  <si>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</si>
  <si>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</si>
  <si>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</si>
  <si>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</si>
  <si>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</si>
  <si>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</si>
  <si>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</si>
  <si>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</si>
  <si>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</si>
  <si>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</si>
  <si>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</si>
  <si>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</si>
  <si>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</si>
  <si>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</si>
  <si>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</si>
  <si>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</si>
  <si>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</si>
  <si>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</si>
  <si>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</si>
  <si>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</si>
  <si>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</si>
  <si>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</si>
  <si>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</si>
  <si>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</si>
  <si>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</si>
  <si>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</si>
  <si>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</si>
  <si>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</si>
  <si>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</si>
  <si>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</si>
  <si>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</si>
  <si>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</si>
  <si>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</si>
  <si>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</si>
  <si>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</si>
  <si>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</si>
  <si>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</si>
  <si>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</si>
  <si>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</si>
  <si>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</si>
  <si>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</si>
  <si>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</si>
  <si>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</si>
  <si>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</si>
  <si>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</si>
  <si>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</si>
  <si>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</si>
  <si>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</si>
  <si>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</si>
  <si>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</si>
  <si>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</si>
  <si>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</si>
  <si>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</si>
  <si>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</si>
  <si>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</si>
  <si>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</si>
  <si>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</si>
  <si>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</si>
  <si>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</si>
  <si>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</si>
  <si>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</si>
  <si>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</si>
  <si>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</si>
  <si>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</si>
  <si>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</si>
  <si>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</si>
  <si>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</si>
  <si>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</si>
  <si>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</si>
  <si>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</si>
  <si>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</si>
  <si>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</si>
  <si>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</si>
  <si>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</si>
  <si>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</si>
  <si>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</si>
  <si>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</si>
  <si>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</si>
  <si>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</si>
  <si>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</si>
  <si>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</si>
  <si>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</si>
  <si>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</si>
  <si>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</si>
  <si>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</si>
  <si>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</si>
  <si>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</si>
  <si>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</si>
  <si>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</si>
  <si>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</si>
  <si>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</si>
  <si>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</si>
  <si>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</si>
  <si>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</si>
  <si>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</si>
  <si>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</si>
  <si>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</si>
  <si>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</si>
  <si>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</si>
  <si>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</si>
  <si>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</si>
  <si>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</si>
  <si>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</si>
  <si>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</si>
  <si>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</si>
  <si>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</si>
  <si>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</si>
  <si>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</si>
  <si>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</si>
  <si>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</si>
  <si>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</si>
  <si>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</si>
  <si>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</si>
  <si>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</si>
  <si>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</si>
  <si>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</si>
  <si>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</si>
  <si>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</si>
  <si>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</si>
  <si>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</si>
  <si>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</si>
  <si>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</si>
  <si>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</si>
  <si>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</si>
  <si>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</si>
  <si>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</si>
  <si>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</si>
  <si>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</si>
  <si>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</si>
  <si>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</si>
  <si>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</si>
  <si>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</si>
  <si>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</si>
  <si>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</si>
  <si>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</si>
  <si>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</si>
  <si>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</si>
  <si>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</si>
  <si>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</si>
  <si>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</si>
  <si>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</si>
  <si>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</si>
  <si>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</si>
  <si>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</si>
  <si>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</si>
  <si>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</si>
  <si>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</si>
  <si>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</si>
  <si>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</si>
  <si>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</si>
  <si>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</si>
  <si>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</si>
  <si>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</si>
  <si>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</si>
  <si>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</si>
  <si>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</si>
  <si>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</si>
  <si>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</si>
  <si>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</si>
  <si>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</si>
  <si>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</si>
  <si>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</si>
  <si>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</si>
  <si>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</si>
  <si>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</si>
  <si>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</si>
  <si>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</si>
  <si>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</si>
  <si>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</si>
  <si>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</si>
  <si>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</si>
  <si>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</si>
  <si>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</si>
  <si>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</si>
  <si>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</si>
  <si>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</si>
  <si>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</si>
  <si>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</si>
  <si>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</si>
  <si>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</si>
  <si>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</si>
  <si>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</si>
  <si>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</si>
  <si>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</si>
  <si>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</si>
  <si>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</si>
  <si>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</si>
  <si>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</si>
  <si>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</si>
  <si>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</si>
  <si>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</si>
  <si>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</si>
  <si>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</si>
  <si>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</si>
  <si>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</si>
  <si>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</si>
  <si>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</si>
  <si>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</si>
  <si>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</si>
  <si>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</si>
  <si>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</si>
  <si>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</si>
  <si>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</si>
  <si>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</si>
  <si>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</si>
  <si>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</si>
  <si>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</si>
  <si>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</si>
  <si>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</si>
  <si>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</si>
  <si>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</si>
  <si>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</si>
  <si>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</si>
  <si>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</si>
  <si>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</si>
  <si>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</si>
  <si>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</si>
  <si>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</si>
  <si>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</si>
  <si>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</si>
  <si>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</si>
  <si>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</si>
  <si>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</si>
  <si>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</si>
  <si>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</si>
  <si>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</si>
  <si>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</si>
  <si>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</si>
  <si>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</si>
  <si>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</si>
  <si>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</si>
  <si>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</si>
  <si>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</si>
  <si>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</si>
  <si>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</si>
  <si>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</si>
  <si>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</si>
  <si>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</si>
  <si>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</si>
  <si>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</si>
  <si>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</si>
  <si>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</si>
  <si>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</si>
  <si>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</si>
  <si>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</si>
  <si>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</si>
  <si>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</si>
  <si>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</si>
  <si>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</si>
  <si>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</si>
  <si>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</si>
  <si>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</si>
  <si>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</si>
  <si>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</si>
  <si>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</si>
  <si>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</si>
  <si>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</si>
  <si>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</si>
  <si>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</si>
  <si>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</si>
  <si>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</si>
  <si>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</si>
  <si>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</si>
  <si>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</si>
  <si>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</si>
  <si>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</si>
  <si>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</si>
  <si>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</si>
  <si>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</si>
  <si>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</si>
  <si>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</si>
  <si>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</si>
  <si>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</si>
  <si>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</si>
  <si>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</si>
  <si>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</si>
  <si>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</si>
  <si>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</si>
  <si>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</si>
  <si>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</si>
  <si>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</si>
  <si>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</si>
  <si>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</si>
  <si>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</si>
  <si>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</si>
  <si>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</si>
  <si>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</si>
  <si>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</si>
  <si>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</si>
  <si>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</si>
  <si>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</si>
  <si>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</si>
  <si>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</si>
  <si>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</si>
  <si>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</si>
  <si>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</si>
  <si>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</si>
  <si>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</si>
  <si>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</si>
  <si>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</si>
  <si>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</si>
  <si>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</si>
  <si>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</si>
  <si>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</si>
  <si>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</si>
  <si>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</si>
  <si>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</si>
  <si>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</si>
  <si>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</si>
  <si>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</si>
  <si>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</si>
  <si>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</si>
  <si>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</si>
  <si>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</si>
  <si>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</si>
  <si>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</si>
  <si>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</si>
  <si>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</si>
  <si>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</si>
  <si>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</si>
  <si>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</si>
  <si>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</si>
  <si>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</si>
  <si>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</si>
  <si>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</si>
  <si>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</si>
  <si>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</si>
  <si>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</si>
  <si>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</si>
  <si>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</si>
  <si>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</si>
  <si>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</si>
  <si>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</si>
  <si>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</si>
  <si>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</si>
  <si>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</si>
  <si>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</si>
  <si>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</si>
  <si>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</si>
  <si>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</si>
  <si>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</si>
  <si>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</si>
  <si>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</si>
  <si>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</si>
  <si>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</si>
  <si>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</si>
  <si>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</si>
  <si>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</si>
  <si>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</si>
  <si>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</si>
  <si>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</si>
  <si>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</si>
  <si>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</si>
  <si>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</si>
  <si>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</si>
  <si>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</si>
  <si>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</si>
  <si>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</si>
  <si>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</si>
  <si>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</si>
  <si>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</si>
  <si>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</si>
  <si>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</si>
  <si>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</si>
  <si>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</si>
  <si>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</si>
  <si>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</si>
  <si>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</si>
  <si>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</si>
  <si>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</si>
  <si>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</si>
  <si>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</si>
  <si>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</si>
  <si>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</si>
  <si>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</si>
  <si>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</si>
  <si>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</si>
  <si>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</si>
  <si>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</si>
  <si>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</si>
  <si>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</si>
  <si>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</si>
  <si>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</si>
  <si>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</si>
  <si>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</si>
  <si>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</si>
  <si>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</si>
  <si>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</si>
  <si>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</si>
  <si>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</si>
  <si>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</si>
  <si>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</si>
  <si>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</si>
  <si>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</si>
  <si>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</si>
  <si>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</si>
  <si>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</si>
  <si>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</si>
  <si>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</si>
  <si>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</si>
  <si>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</si>
  <si>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</si>
  <si>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</si>
  <si>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</si>
  <si>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</si>
  <si>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</si>
  <si>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</si>
  <si>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</si>
  <si>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</si>
  <si>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</si>
  <si>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</si>
  <si>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</si>
  <si>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</si>
  <si>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</si>
  <si>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</si>
  <si>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</si>
  <si>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</si>
  <si>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</si>
  <si>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</si>
  <si>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</si>
  <si>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</si>
  <si>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</si>
  <si>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MARGIN INTERVALS EFFECTIVE ON MARCH 23, 2015</t>
  </si>
  <si>
    <t>INTERVALLES DE MARGE EN VIGUEUR LE 23 MARS 2015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</si>
</sst>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_-&quot;$&quot;* #,##0.000_-;\-&quot;$&quot;* #,##0.000_-;_-&quot;$&quot;* &quot;-&quot;??_-;_-@_-"/>
    <numFmt numFmtId="202" formatCode="_-&quot;$&quot;* #,##0.0000_-;\-&quot;$&quot;* #,##0.0000_-;_-&quot;$&quot;* &quot;-&quot;??_-;_-@_-"/>
    <numFmt numFmtId="203" formatCode="_-&quot;$&quot;* #,##0.00000_-;\-&quot;$&quot;* #,##0.00000_-;_-&quot;$&quot;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0.13382043911398792</v>
      </c>
      <c r="D5" s="20">
        <v>0.1332575636066165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0.14503170003205285</v>
      </c>
      <c r="D6" s="30">
        <v>0.142325481665023</v>
      </c>
      <c r="E6" s="31">
        <v>0</v>
      </c>
      <c r="F6" s="32">
        <v>0</v>
      </c>
    </row>
    <row r="7" spans="1:6" ht="15">
      <c r="A7" s="2" t="s">
        <v>743</v>
      </c>
      <c r="B7" s="4" t="s">
        <v>755</v>
      </c>
      <c r="C7" s="14">
        <v>0.14052576697285007</v>
      </c>
      <c r="D7" s="12">
        <v>0.13906070416465882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0.23223331796280575</v>
      </c>
      <c r="D8" s="12">
        <v>0.23018351893953032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0.045080287351022576</v>
      </c>
      <c r="D9" s="12">
        <v>0.04606312498894218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0.17468788467614357</v>
      </c>
      <c r="D10" s="12">
        <v>0.16916783210791694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0.1603174574008739</v>
      </c>
      <c r="D11" s="12">
        <v>0.15895826137043656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0.1106316692477837</v>
      </c>
      <c r="D12" s="12">
        <v>0.11064976855444476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0.17390101197607932</v>
      </c>
      <c r="D13" s="12">
        <v>0.1737628119175487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0.30854146522986003</v>
      </c>
      <c r="D14" s="12">
        <v>0.3085575618936882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0.06437201672755782</v>
      </c>
      <c r="D15" s="12">
        <v>0.06535020105406375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0.1274243576346895</v>
      </c>
      <c r="D16" s="12">
        <v>0.12799455495771145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0.2212174483481697</v>
      </c>
      <c r="D17" s="12">
        <v>0.21805377251234262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0.09147107095102024</v>
      </c>
      <c r="D18" s="12">
        <v>0.09061298621304836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635</v>
      </c>
      <c r="B20" s="4" t="s">
        <v>636</v>
      </c>
      <c r="C20" s="14">
        <v>0.050162459459691174</v>
      </c>
      <c r="D20" s="12">
        <v>0.054218468135302726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0.16587780972472943</v>
      </c>
      <c r="D21" s="12">
        <v>0.16585045849208516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0.26726021291932983</v>
      </c>
      <c r="D22" s="12">
        <v>0.2614940587460954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0.12043682335085025</v>
      </c>
      <c r="D23" s="12">
        <v>0.12072535794448626</v>
      </c>
      <c r="E23" s="9">
        <v>0</v>
      </c>
      <c r="F23" s="10">
        <v>0</v>
      </c>
    </row>
    <row r="24" spans="1:6" ht="15">
      <c r="A24" s="2" t="s">
        <v>83</v>
      </c>
      <c r="B24" s="4" t="s">
        <v>746</v>
      </c>
      <c r="C24" s="14">
        <v>0.12007635933714329</v>
      </c>
      <c r="D24" s="12">
        <v>0.12102873335661073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0.199757803065984</v>
      </c>
      <c r="D25" s="12">
        <v>0.19021826573727854</v>
      </c>
      <c r="E25" s="9">
        <v>0</v>
      </c>
      <c r="F25" s="10">
        <v>0</v>
      </c>
    </row>
    <row r="26" spans="1:6" ht="15">
      <c r="A26" s="2" t="s">
        <v>693</v>
      </c>
      <c r="B26" s="4" t="s">
        <v>747</v>
      </c>
      <c r="C26" s="14">
        <v>0.06714641175847506</v>
      </c>
      <c r="D26" s="12">
        <v>0.06740402612892563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0.09324193141652537</v>
      </c>
      <c r="D27" s="12">
        <v>0.09381603583690871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0.24729485131581824</v>
      </c>
      <c r="D28" s="12">
        <v>0.24201291127326385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0.15636556781014366</v>
      </c>
      <c r="D29" s="12">
        <v>0.15591544811861002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0.1916344183415362</v>
      </c>
      <c r="D30" s="12">
        <v>0.18775086330644858</v>
      </c>
      <c r="E30" s="9">
        <v>0</v>
      </c>
      <c r="F30" s="10">
        <v>0</v>
      </c>
    </row>
    <row r="31" spans="1:6" ht="15">
      <c r="A31" s="2" t="s">
        <v>681</v>
      </c>
      <c r="B31" s="6" t="s">
        <v>682</v>
      </c>
      <c r="C31" s="14">
        <v>0.17378513322595338</v>
      </c>
      <c r="D31" s="12">
        <v>0.17366065916010232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0.04434160344273641</v>
      </c>
      <c r="D32" s="12">
        <v>0.04414835995705593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0.5081058975136402</v>
      </c>
      <c r="D33" s="12">
        <v>0.5120033338489393</v>
      </c>
      <c r="E33" s="9">
        <v>0</v>
      </c>
      <c r="F33" s="10">
        <v>0</v>
      </c>
    </row>
    <row r="34" spans="1:6" ht="15">
      <c r="A34" s="2" t="s">
        <v>732</v>
      </c>
      <c r="B34" s="4" t="s">
        <v>733</v>
      </c>
      <c r="C34" s="14">
        <v>0.20346761919009282</v>
      </c>
      <c r="D34" s="12">
        <v>0.2035894263923238</v>
      </c>
      <c r="E34" s="9">
        <v>0</v>
      </c>
      <c r="F34" s="10">
        <v>0</v>
      </c>
    </row>
    <row r="35" spans="1:6" ht="15">
      <c r="A35" s="2" t="s">
        <v>725</v>
      </c>
      <c r="B35" s="6" t="s">
        <v>734</v>
      </c>
      <c r="C35" s="14">
        <v>0.1787662770055283</v>
      </c>
      <c r="D35" s="12">
        <v>0.17877215994892545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0.05008589942646519</v>
      </c>
      <c r="D36" s="12">
        <v>0.04966215276316727</v>
      </c>
      <c r="E36" s="9">
        <v>0</v>
      </c>
      <c r="F36" s="10">
        <v>0</v>
      </c>
    </row>
    <row r="37" spans="1:6" ht="15">
      <c r="A37" s="2" t="s">
        <v>100</v>
      </c>
      <c r="B37" s="4" t="s">
        <v>687</v>
      </c>
      <c r="C37" s="14">
        <v>0.19353038669999545</v>
      </c>
      <c r="D37" s="12">
        <v>0.1934349232020455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0.16708810600888416</v>
      </c>
      <c r="D38" s="12">
        <v>0.16711971250735377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0.16225918659492344</v>
      </c>
      <c r="D39" s="12">
        <v>0.1639872289713082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0.04273516419292484</v>
      </c>
      <c r="D40" s="12">
        <v>0.042758100418973946</v>
      </c>
      <c r="E40" s="9">
        <v>0</v>
      </c>
      <c r="F40" s="10">
        <v>0</v>
      </c>
    </row>
    <row r="41" spans="1:6" ht="15">
      <c r="A41" s="2" t="s">
        <v>742</v>
      </c>
      <c r="B41" s="4" t="s">
        <v>744</v>
      </c>
      <c r="C41" s="14">
        <v>0.04134169682263156</v>
      </c>
      <c r="D41" s="12">
        <v>0.041339734832289476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0.17714929305620256</v>
      </c>
      <c r="D42" s="12">
        <v>0.17796612048201596</v>
      </c>
      <c r="E42" s="9">
        <v>0</v>
      </c>
      <c r="F42" s="10">
        <v>0</v>
      </c>
    </row>
    <row r="43" spans="1:6" ht="15">
      <c r="A43" s="2" t="s">
        <v>650</v>
      </c>
      <c r="B43" s="4" t="s">
        <v>651</v>
      </c>
      <c r="C43" s="14">
        <v>0.047831203764477796</v>
      </c>
      <c r="D43" s="12">
        <v>0.04781871528133473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0.0633767856983522</v>
      </c>
      <c r="D44" s="12">
        <v>0.06360449591882672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0.04795645482334934</v>
      </c>
      <c r="D45" s="12">
        <v>0.047851214682261126</v>
      </c>
      <c r="E45" s="9">
        <v>0</v>
      </c>
      <c r="F45" s="10">
        <v>0</v>
      </c>
    </row>
    <row r="46" spans="1:6" ht="15">
      <c r="A46" s="2" t="s">
        <v>660</v>
      </c>
      <c r="B46" s="4" t="s">
        <v>637</v>
      </c>
      <c r="C46" s="14">
        <v>0.05743728589150734</v>
      </c>
      <c r="D46" s="12">
        <v>0.05803448291722353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0.1800978176221147</v>
      </c>
      <c r="D47" s="12">
        <v>0.18099206145892244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0.044572833855342</v>
      </c>
      <c r="D48" s="12">
        <v>0.04462534162499852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0.21950486152258622</v>
      </c>
      <c r="D49" s="12">
        <v>0.21700071364943377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0.1747363479590382</v>
      </c>
      <c r="D50" s="12">
        <v>0.1736576970278733</v>
      </c>
      <c r="E50" s="9">
        <v>0</v>
      </c>
      <c r="F50" s="10">
        <v>0</v>
      </c>
    </row>
    <row r="51" spans="1:6" ht="15">
      <c r="A51" s="2" t="s">
        <v>119</v>
      </c>
      <c r="B51" s="6" t="s">
        <v>661</v>
      </c>
      <c r="C51" s="14">
        <v>0.044211724199214784</v>
      </c>
      <c r="D51" s="12">
        <v>0.04416477929853409</v>
      </c>
      <c r="E51" s="9">
        <v>0</v>
      </c>
      <c r="F51" s="10">
        <v>0</v>
      </c>
    </row>
    <row r="52" spans="1:6" ht="15">
      <c r="A52" s="2" t="s">
        <v>654</v>
      </c>
      <c r="B52" s="4" t="s">
        <v>655</v>
      </c>
      <c r="C52" s="14">
        <v>0.058559582116913644</v>
      </c>
      <c r="D52" s="12">
        <v>0.056144033587343455</v>
      </c>
      <c r="E52" s="9">
        <v>0</v>
      </c>
      <c r="F52" s="10">
        <v>0</v>
      </c>
    </row>
    <row r="53" spans="1:6" ht="15">
      <c r="A53" s="2" t="s">
        <v>782</v>
      </c>
      <c r="B53" s="4" t="s">
        <v>783</v>
      </c>
      <c r="C53" s="14">
        <v>0.07868631565862756</v>
      </c>
      <c r="D53" s="12">
        <v>0.07866406693797687</v>
      </c>
      <c r="E53" s="9">
        <v>0</v>
      </c>
      <c r="F53" s="10">
        <v>1</v>
      </c>
    </row>
    <row r="54" spans="1:6" ht="15">
      <c r="A54" s="2" t="s">
        <v>120</v>
      </c>
      <c r="B54" s="4" t="s">
        <v>121</v>
      </c>
      <c r="C54" s="14">
        <v>0.2134730990510407</v>
      </c>
      <c r="D54" s="12">
        <v>0.21376287203223035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0.23817651761003117</v>
      </c>
      <c r="D55" s="12">
        <v>0.23625181155035005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0.05318874609109619</v>
      </c>
      <c r="D56" s="12">
        <v>0.05300526553132738</v>
      </c>
      <c r="E56" s="9">
        <v>0</v>
      </c>
      <c r="F56" s="10">
        <v>0</v>
      </c>
    </row>
    <row r="57" spans="1:6" ht="15">
      <c r="A57" s="2" t="s">
        <v>778</v>
      </c>
      <c r="B57" s="4" t="s">
        <v>779</v>
      </c>
      <c r="C57" s="14">
        <v>0.16958194700028087</v>
      </c>
      <c r="D57" s="12">
        <v>0.1695871290126904</v>
      </c>
      <c r="E57" s="9">
        <v>1</v>
      </c>
      <c r="F57" s="10">
        <v>0</v>
      </c>
    </row>
    <row r="58" spans="1:6" ht="15">
      <c r="A58" s="2" t="s">
        <v>126</v>
      </c>
      <c r="B58" s="4" t="s">
        <v>127</v>
      </c>
      <c r="C58" s="14">
        <v>0.05068570018241515</v>
      </c>
      <c r="D58" s="12">
        <v>0.05063568889380741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0.11468020070074081</v>
      </c>
      <c r="D59" s="12">
        <v>0.11623970291215137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0.06431389436949533</v>
      </c>
      <c r="D60" s="12">
        <v>0.06535705181559305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0.10285735308960725</v>
      </c>
      <c r="D61" s="7">
        <v>0.09054134945920111</v>
      </c>
      <c r="E61" s="9">
        <v>0</v>
      </c>
      <c r="F61" s="10">
        <v>0</v>
      </c>
    </row>
    <row r="62" spans="1:6" ht="15">
      <c r="A62" s="2" t="s">
        <v>132</v>
      </c>
      <c r="B62" s="4" t="s">
        <v>662</v>
      </c>
      <c r="C62" s="11">
        <v>0.17258375762109895</v>
      </c>
      <c r="D62" s="7">
        <v>0.15310790872953095</v>
      </c>
      <c r="E62" s="9">
        <v>1</v>
      </c>
      <c r="F62" s="10">
        <v>0</v>
      </c>
    </row>
    <row r="63" spans="1:6" ht="15">
      <c r="A63" s="2" t="s">
        <v>134</v>
      </c>
      <c r="B63" s="4" t="s">
        <v>135</v>
      </c>
      <c r="C63" s="11">
        <v>0.07354376390323615</v>
      </c>
      <c r="D63" s="7">
        <v>0.07351224553645455</v>
      </c>
      <c r="E63" s="9">
        <v>0</v>
      </c>
      <c r="F63" s="10">
        <v>0</v>
      </c>
    </row>
    <row r="64" spans="1:6" ht="15">
      <c r="A64" s="2" t="s">
        <v>136</v>
      </c>
      <c r="B64" s="4" t="s">
        <v>137</v>
      </c>
      <c r="C64" s="11">
        <v>0.19957101033583682</v>
      </c>
      <c r="D64" s="7">
        <v>0.19942504518773282</v>
      </c>
      <c r="E64" s="9">
        <v>0</v>
      </c>
      <c r="F64" s="10">
        <v>0</v>
      </c>
    </row>
    <row r="65" spans="1:6" ht="15">
      <c r="A65" s="2" t="s">
        <v>138</v>
      </c>
      <c r="B65" s="4" t="s">
        <v>748</v>
      </c>
      <c r="C65" s="11">
        <v>0.13995179299937038</v>
      </c>
      <c r="D65" s="7">
        <v>0.13929786693923044</v>
      </c>
      <c r="E65" s="9">
        <v>0</v>
      </c>
      <c r="F65" s="10">
        <v>0</v>
      </c>
    </row>
    <row r="66" spans="1:6" ht="15">
      <c r="A66" s="2" t="s">
        <v>139</v>
      </c>
      <c r="B66" s="4" t="s">
        <v>140</v>
      </c>
      <c r="C66" s="14">
        <v>0.09159924738310314</v>
      </c>
      <c r="D66" s="7">
        <v>0.09178639786092399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0.1678327037399764</v>
      </c>
      <c r="D67" s="12">
        <v>0.16616473680962973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0.082598587117096</v>
      </c>
      <c r="D68" s="12">
        <v>0.08256792212616448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0.17511646512510096</v>
      </c>
      <c r="D69" s="12">
        <v>0.1729862908765456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0.19353241122304612</v>
      </c>
      <c r="D70" s="12">
        <v>0.19242474990703035</v>
      </c>
      <c r="E70" s="9">
        <v>0</v>
      </c>
      <c r="F70" s="10">
        <v>0</v>
      </c>
    </row>
    <row r="71" spans="1:6" ht="15">
      <c r="A71" s="2" t="s">
        <v>149</v>
      </c>
      <c r="B71" s="4" t="s">
        <v>749</v>
      </c>
      <c r="C71" s="14">
        <v>0.05462238092044455</v>
      </c>
      <c r="D71" s="12">
        <v>0.05303446914628064</v>
      </c>
      <c r="E71" s="9">
        <v>0</v>
      </c>
      <c r="F71" s="10">
        <v>0</v>
      </c>
    </row>
    <row r="72" spans="1:6" ht="15">
      <c r="A72" s="2" t="s">
        <v>150</v>
      </c>
      <c r="B72" s="4" t="s">
        <v>151</v>
      </c>
      <c r="C72" s="14">
        <v>0.05092250107522997</v>
      </c>
      <c r="D72" s="12">
        <v>0.05095496560449908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0.04145090940965811</v>
      </c>
      <c r="D73" s="12">
        <v>0.04132609266288692</v>
      </c>
      <c r="E73" s="9">
        <v>0</v>
      </c>
      <c r="F73" s="10">
        <v>0</v>
      </c>
    </row>
    <row r="74" spans="1:6" ht="15">
      <c r="A74" s="2" t="s">
        <v>737</v>
      </c>
      <c r="B74" s="4" t="s">
        <v>738</v>
      </c>
      <c r="C74" s="14">
        <v>0.13907148930204746</v>
      </c>
      <c r="D74" s="12">
        <v>0.13925088024442958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0.06658725502341736</v>
      </c>
      <c r="D75" s="12">
        <v>0.06659888780023049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0.06102340121648002</v>
      </c>
      <c r="D76" s="12">
        <v>0.06102642390714837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0.049928984811878734</v>
      </c>
      <c r="D77" s="12">
        <v>0.05003781874428138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0.25579712783886277</v>
      </c>
      <c r="D78" s="12">
        <v>0.2534993748053329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0.11645245306634353</v>
      </c>
      <c r="D79" s="12">
        <v>0.1163355059724572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0.06278050637962322</v>
      </c>
      <c r="D80" s="12">
        <v>0.06278350837401503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0.2537562555540228</v>
      </c>
      <c r="D81" s="12">
        <v>0.25355407306177546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0.07725000925801766</v>
      </c>
      <c r="D82" s="12">
        <v>0.07721269541081281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0.1537278282605034</v>
      </c>
      <c r="D83" s="12">
        <v>0.1535921734964559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0.06316965126903631</v>
      </c>
      <c r="D84" s="12">
        <v>0.06407582372054975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0.22219183703070727</v>
      </c>
      <c r="D85" s="12">
        <v>0.22088973558449956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0.2045980175799426</v>
      </c>
      <c r="D86" s="12">
        <v>0.20425760257933315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0.0419106549213227</v>
      </c>
      <c r="D87" s="12">
        <v>0.04190499130625388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0.09734931497081366</v>
      </c>
      <c r="D88" s="12">
        <v>0.09761107124352635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0.045902055296687144</v>
      </c>
      <c r="D89" s="12">
        <v>0.04575823871244147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0.04044156561189271</v>
      </c>
      <c r="D90" s="12">
        <v>0.04034263642251932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0.18130450751963698</v>
      </c>
      <c r="D91" s="12">
        <v>0.18029465261355365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0.19495247106063876</v>
      </c>
      <c r="D92" s="12">
        <v>0.19488859885415985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0.12109534070270807</v>
      </c>
      <c r="D93" s="12">
        <v>0.12272216304067557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0.1051021861437486</v>
      </c>
      <c r="D94" s="12">
        <v>0.10508210569497706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0.055187675345595016</v>
      </c>
      <c r="D95" s="12">
        <v>0.055092732052503</v>
      </c>
      <c r="E95" s="9">
        <v>0</v>
      </c>
      <c r="F95" s="10">
        <v>0</v>
      </c>
    </row>
    <row r="96" spans="1:6" ht="15">
      <c r="A96" s="2" t="s">
        <v>756</v>
      </c>
      <c r="B96" s="4" t="s">
        <v>757</v>
      </c>
      <c r="C96" s="14">
        <v>0.2485728432631467</v>
      </c>
      <c r="D96" s="12">
        <v>0.2495340130236723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0.04970430180036586</v>
      </c>
      <c r="D97" s="12">
        <v>0.04984255969569651</v>
      </c>
      <c r="E97" s="9">
        <v>0</v>
      </c>
      <c r="F97" s="10">
        <v>0</v>
      </c>
    </row>
    <row r="98" spans="1:6" ht="15">
      <c r="A98" s="2" t="s">
        <v>647</v>
      </c>
      <c r="B98" s="4" t="s">
        <v>648</v>
      </c>
      <c r="C98" s="14">
        <v>0.09437608055179947</v>
      </c>
      <c r="D98" s="12">
        <v>0.09522112873377776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0.08888657945836512</v>
      </c>
      <c r="D99" s="12">
        <v>0.08370593566260197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0.23282122542861816</v>
      </c>
      <c r="D100" s="12">
        <v>0.19743292814184615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0.07107170660634073</v>
      </c>
      <c r="D101" s="12">
        <v>0.07052877056102394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0.0446370891499627</v>
      </c>
      <c r="D102" s="12">
        <v>0.044636959678818554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0.2298667022220765</v>
      </c>
      <c r="D103" s="12">
        <v>0.2296964409918335</v>
      </c>
      <c r="E103" s="9">
        <v>0</v>
      </c>
      <c r="F103" s="10">
        <v>0</v>
      </c>
    </row>
    <row r="104" spans="1:6" ht="15">
      <c r="A104" s="2" t="s">
        <v>717</v>
      </c>
      <c r="B104" s="4" t="s">
        <v>718</v>
      </c>
      <c r="C104" s="14">
        <v>0.056177652153509394</v>
      </c>
      <c r="D104" s="12">
        <v>0.05659774459051249</v>
      </c>
      <c r="E104" s="9">
        <v>0</v>
      </c>
      <c r="F104" s="10">
        <v>0</v>
      </c>
    </row>
    <row r="105" spans="1:6" ht="15">
      <c r="A105" s="2" t="s">
        <v>768</v>
      </c>
      <c r="B105" s="4" t="s">
        <v>769</v>
      </c>
      <c r="C105" s="14">
        <v>0.1291076191439695</v>
      </c>
      <c r="D105" s="12">
        <v>0.12630981480199127</v>
      </c>
      <c r="E105" s="9">
        <v>0</v>
      </c>
      <c r="F105" s="10">
        <v>0</v>
      </c>
    </row>
    <row r="106" spans="1:6" ht="15">
      <c r="A106" s="2" t="s">
        <v>770</v>
      </c>
      <c r="B106" s="4" t="s">
        <v>771</v>
      </c>
      <c r="C106" s="14">
        <v>0.06502580650116012</v>
      </c>
      <c r="D106" s="12">
        <v>0.0648790357476952</v>
      </c>
      <c r="E106" s="9">
        <v>0</v>
      </c>
      <c r="F106" s="10">
        <v>0</v>
      </c>
    </row>
    <row r="107" spans="1:6" ht="15">
      <c r="A107" s="2" t="s">
        <v>780</v>
      </c>
      <c r="B107" s="4" t="s">
        <v>781</v>
      </c>
      <c r="C107" s="14">
        <v>0.3895472188735806</v>
      </c>
      <c r="D107" s="12">
        <v>0.38323478075357204</v>
      </c>
      <c r="E107" s="9">
        <v>1</v>
      </c>
      <c r="F107" s="10">
        <v>0</v>
      </c>
    </row>
    <row r="108" spans="1:6" ht="15">
      <c r="A108" s="2" t="s">
        <v>208</v>
      </c>
      <c r="B108" s="6" t="s">
        <v>209</v>
      </c>
      <c r="C108" s="14">
        <v>0.24875845690141907</v>
      </c>
      <c r="D108" s="12">
        <v>0.23239297516535898</v>
      </c>
      <c r="E108" s="9">
        <v>0</v>
      </c>
      <c r="F108" s="10">
        <v>0</v>
      </c>
    </row>
    <row r="109" spans="1:6" ht="15">
      <c r="A109" s="2" t="s">
        <v>210</v>
      </c>
      <c r="B109" s="4" t="s">
        <v>211</v>
      </c>
      <c r="C109" s="14">
        <v>0.12151129857556263</v>
      </c>
      <c r="D109" s="12">
        <v>0.1221637047826094</v>
      </c>
      <c r="E109" s="9">
        <v>0</v>
      </c>
      <c r="F109" s="10">
        <v>0</v>
      </c>
    </row>
    <row r="110" spans="1:6" ht="15">
      <c r="A110" s="2" t="s">
        <v>739</v>
      </c>
      <c r="B110" s="6" t="s">
        <v>740</v>
      </c>
      <c r="C110" s="14">
        <v>0.059724488867761424</v>
      </c>
      <c r="D110" s="12">
        <v>0.059724534721186356</v>
      </c>
      <c r="E110" s="9">
        <v>0</v>
      </c>
      <c r="F110" s="10">
        <v>0</v>
      </c>
    </row>
    <row r="111" spans="1:6" ht="15">
      <c r="A111" s="2" t="s">
        <v>212</v>
      </c>
      <c r="B111" s="4" t="s">
        <v>213</v>
      </c>
      <c r="C111" s="14">
        <v>0.2427150336002288</v>
      </c>
      <c r="D111" s="12">
        <v>0.2476785801720214</v>
      </c>
      <c r="E111" s="9">
        <v>0</v>
      </c>
      <c r="F111" s="10">
        <v>0</v>
      </c>
    </row>
    <row r="112" spans="1:6" ht="15">
      <c r="A112" s="2" t="s">
        <v>214</v>
      </c>
      <c r="B112" s="4" t="s">
        <v>215</v>
      </c>
      <c r="C112" s="14">
        <v>0.0731873322502662</v>
      </c>
      <c r="D112" s="12">
        <v>0.07373739317838468</v>
      </c>
      <c r="E112" s="9">
        <v>0</v>
      </c>
      <c r="F112" s="10">
        <v>0</v>
      </c>
    </row>
    <row r="113" spans="1:6" ht="15">
      <c r="A113" s="2" t="s">
        <v>216</v>
      </c>
      <c r="B113" s="4" t="s">
        <v>217</v>
      </c>
      <c r="C113" s="14">
        <v>0.09086445642264926</v>
      </c>
      <c r="D113" s="12">
        <v>0.0907167339940187</v>
      </c>
      <c r="E113" s="9">
        <v>0</v>
      </c>
      <c r="F113" s="10">
        <v>0</v>
      </c>
    </row>
    <row r="114" spans="1:6" ht="15">
      <c r="A114" s="2" t="s">
        <v>218</v>
      </c>
      <c r="B114" s="4" t="s">
        <v>219</v>
      </c>
      <c r="C114" s="14">
        <v>0.20908572645171597</v>
      </c>
      <c r="D114" s="12">
        <v>0.20734662983627078</v>
      </c>
      <c r="E114" s="9">
        <v>0</v>
      </c>
      <c r="F114" s="10">
        <v>0</v>
      </c>
    </row>
    <row r="115" spans="1:6" ht="15">
      <c r="A115" s="2" t="s">
        <v>220</v>
      </c>
      <c r="B115" s="4" t="s">
        <v>221</v>
      </c>
      <c r="C115" s="14">
        <v>0.05025687922283496</v>
      </c>
      <c r="D115" s="12">
        <v>0.04857071009718665</v>
      </c>
      <c r="E115" s="9">
        <v>0</v>
      </c>
      <c r="F115" s="10">
        <v>0</v>
      </c>
    </row>
    <row r="116" spans="1:6" ht="15">
      <c r="A116" s="2" t="s">
        <v>683</v>
      </c>
      <c r="B116" s="4" t="s">
        <v>684</v>
      </c>
      <c r="C116" s="14">
        <v>0.05212986322618914</v>
      </c>
      <c r="D116" s="12">
        <v>0.05234808994838038</v>
      </c>
      <c r="E116" s="9">
        <v>0</v>
      </c>
      <c r="F116" s="10">
        <v>0</v>
      </c>
    </row>
    <row r="117" spans="1:6" ht="15">
      <c r="A117" s="2" t="s">
        <v>222</v>
      </c>
      <c r="B117" s="4" t="s">
        <v>223</v>
      </c>
      <c r="C117" s="14">
        <v>0.08199849034974079</v>
      </c>
      <c r="D117" s="12">
        <v>0.08209567824320184</v>
      </c>
      <c r="E117" s="9">
        <v>0</v>
      </c>
      <c r="F117" s="10">
        <v>0</v>
      </c>
    </row>
    <row r="118" spans="1:6" ht="15">
      <c r="A118" s="2" t="s">
        <v>224</v>
      </c>
      <c r="B118" s="4" t="s">
        <v>225</v>
      </c>
      <c r="C118" s="14">
        <v>0.09454684993502736</v>
      </c>
      <c r="D118" s="12">
        <v>0.09486395605560148</v>
      </c>
      <c r="E118" s="9">
        <v>0</v>
      </c>
      <c r="F118" s="10">
        <v>0</v>
      </c>
    </row>
    <row r="119" spans="1:6" ht="15">
      <c r="A119" s="2" t="s">
        <v>226</v>
      </c>
      <c r="B119" s="4" t="s">
        <v>227</v>
      </c>
      <c r="C119" s="14">
        <v>0.18724206855154021</v>
      </c>
      <c r="D119" s="12">
        <v>0.18187816514833136</v>
      </c>
      <c r="E119" s="9">
        <v>0</v>
      </c>
      <c r="F119" s="10">
        <v>0</v>
      </c>
    </row>
    <row r="120" spans="1:6" ht="15">
      <c r="A120" s="2" t="s">
        <v>228</v>
      </c>
      <c r="B120" s="4" t="s">
        <v>229</v>
      </c>
      <c r="C120" s="14">
        <v>0.13347523287231736</v>
      </c>
      <c r="D120" s="12">
        <v>0.13348546771623226</v>
      </c>
      <c r="E120" s="9">
        <v>0</v>
      </c>
      <c r="F120" s="10">
        <v>0</v>
      </c>
    </row>
    <row r="121" spans="1:6" ht="15">
      <c r="A121" s="2" t="s">
        <v>230</v>
      </c>
      <c r="B121" s="4" t="s">
        <v>663</v>
      </c>
      <c r="C121" s="14">
        <v>0.0998530120779485</v>
      </c>
      <c r="D121" s="12">
        <v>0.07275157892043412</v>
      </c>
      <c r="E121" s="9">
        <v>0</v>
      </c>
      <c r="F121" s="10">
        <v>0</v>
      </c>
    </row>
    <row r="122" spans="1:6" ht="15">
      <c r="A122" s="2" t="s">
        <v>231</v>
      </c>
      <c r="B122" s="4" t="s">
        <v>232</v>
      </c>
      <c r="C122" s="14">
        <v>0.03962366330175852</v>
      </c>
      <c r="D122" s="12">
        <v>0.03960620497665384</v>
      </c>
      <c r="E122" s="9">
        <v>0</v>
      </c>
      <c r="F122" s="10">
        <v>0</v>
      </c>
    </row>
    <row r="123" spans="1:6" ht="15">
      <c r="A123" s="2" t="s">
        <v>233</v>
      </c>
      <c r="B123" s="4" t="s">
        <v>234</v>
      </c>
      <c r="C123" s="14">
        <v>0.18253795547086504</v>
      </c>
      <c r="D123" s="12">
        <v>0.17936212042884547</v>
      </c>
      <c r="E123" s="9">
        <v>0</v>
      </c>
      <c r="F123" s="10">
        <v>0</v>
      </c>
    </row>
    <row r="124" spans="1:6" ht="15">
      <c r="A124" s="2" t="s">
        <v>235</v>
      </c>
      <c r="B124" s="4" t="s">
        <v>236</v>
      </c>
      <c r="C124" s="14">
        <v>0.13247378514716807</v>
      </c>
      <c r="D124" s="12">
        <v>0.12856610912755426</v>
      </c>
      <c r="E124" s="9">
        <v>0</v>
      </c>
      <c r="F124" s="10">
        <v>0</v>
      </c>
    </row>
    <row r="125" spans="1:6" ht="15">
      <c r="A125" s="2" t="s">
        <v>235</v>
      </c>
      <c r="B125" s="4" t="s">
        <v>671</v>
      </c>
      <c r="C125" s="14">
        <v>0.227866532623213</v>
      </c>
      <c r="D125" s="12">
        <v>0.22166818168438363</v>
      </c>
      <c r="E125" s="9">
        <v>1</v>
      </c>
      <c r="F125" s="10">
        <v>0</v>
      </c>
    </row>
    <row r="126" spans="1:6" ht="15">
      <c r="A126" s="2" t="s">
        <v>237</v>
      </c>
      <c r="B126" s="4" t="s">
        <v>238</v>
      </c>
      <c r="C126" s="14">
        <v>0.2168088135375634</v>
      </c>
      <c r="D126" s="12">
        <v>0.21330513542740107</v>
      </c>
      <c r="E126" s="9">
        <v>0</v>
      </c>
      <c r="F126" s="10">
        <v>0</v>
      </c>
    </row>
    <row r="127" spans="1:6" ht="15">
      <c r="A127" s="2" t="s">
        <v>239</v>
      </c>
      <c r="B127" s="6" t="s">
        <v>240</v>
      </c>
      <c r="C127" s="14">
        <v>0.1782218958699969</v>
      </c>
      <c r="D127" s="12">
        <v>0.17203783286318897</v>
      </c>
      <c r="E127" s="9">
        <v>0</v>
      </c>
      <c r="F127" s="10">
        <v>0</v>
      </c>
    </row>
    <row r="128" spans="1:6" ht="15">
      <c r="A128" s="2" t="s">
        <v>241</v>
      </c>
      <c r="B128" s="18" t="s">
        <v>242</v>
      </c>
      <c r="C128" s="14">
        <v>0.11961225719476351</v>
      </c>
      <c r="D128" s="12">
        <v>0.11869064606751112</v>
      </c>
      <c r="E128" s="9">
        <v>0</v>
      </c>
      <c r="F128" s="10">
        <v>0</v>
      </c>
    </row>
    <row r="129" spans="1:6" ht="15">
      <c r="A129" s="2" t="s">
        <v>685</v>
      </c>
      <c r="B129" s="5" t="s">
        <v>686</v>
      </c>
      <c r="C129" s="14">
        <v>0.07397325506480999</v>
      </c>
      <c r="D129" s="12">
        <v>0.0697582976951767</v>
      </c>
      <c r="E129" s="9">
        <v>0</v>
      </c>
      <c r="F129" s="10">
        <v>0</v>
      </c>
    </row>
    <row r="130" spans="1:6" ht="15">
      <c r="A130" s="2" t="s">
        <v>243</v>
      </c>
      <c r="B130" s="4" t="s">
        <v>244</v>
      </c>
      <c r="C130" s="14">
        <v>0.0494631429553658</v>
      </c>
      <c r="D130" s="12">
        <v>0.050963751285360265</v>
      </c>
      <c r="E130" s="9">
        <v>0</v>
      </c>
      <c r="F130" s="10">
        <v>0</v>
      </c>
    </row>
    <row r="131" spans="1:6" ht="15">
      <c r="A131" s="2" t="s">
        <v>245</v>
      </c>
      <c r="B131" s="4" t="s">
        <v>246</v>
      </c>
      <c r="C131" s="14">
        <v>0.09504716391093025</v>
      </c>
      <c r="D131" s="12">
        <v>0.0954075246164536</v>
      </c>
      <c r="E131" s="9">
        <v>0</v>
      </c>
      <c r="F131" s="10">
        <v>0</v>
      </c>
    </row>
    <row r="132" spans="1:6" ht="15">
      <c r="A132" s="2" t="s">
        <v>247</v>
      </c>
      <c r="B132" s="5" t="s">
        <v>248</v>
      </c>
      <c r="C132" s="14">
        <v>0.1882653326604347</v>
      </c>
      <c r="D132" s="12">
        <v>0.1817543855896646</v>
      </c>
      <c r="E132" s="9">
        <v>0</v>
      </c>
      <c r="F132" s="10">
        <v>0</v>
      </c>
    </row>
    <row r="133" spans="1:6" ht="15">
      <c r="A133" s="2" t="s">
        <v>249</v>
      </c>
      <c r="B133" s="4" t="s">
        <v>250</v>
      </c>
      <c r="C133" s="14">
        <v>0.14807561473470918</v>
      </c>
      <c r="D133" s="12">
        <v>0.14490502884677484</v>
      </c>
      <c r="E133" s="9">
        <v>0</v>
      </c>
      <c r="F133" s="10">
        <v>0</v>
      </c>
    </row>
    <row r="134" spans="1:6" ht="15">
      <c r="A134" s="2" t="s">
        <v>251</v>
      </c>
      <c r="B134" s="4" t="s">
        <v>252</v>
      </c>
      <c r="C134" s="14">
        <v>0.422587013062256</v>
      </c>
      <c r="D134" s="12">
        <v>0.4221738783508433</v>
      </c>
      <c r="E134" s="9">
        <v>0</v>
      </c>
      <c r="F134" s="10">
        <v>0</v>
      </c>
    </row>
    <row r="135" spans="1:6" ht="15">
      <c r="A135" s="2" t="s">
        <v>253</v>
      </c>
      <c r="B135" s="4" t="s">
        <v>254</v>
      </c>
      <c r="C135" s="14">
        <v>0.12536269926296145</v>
      </c>
      <c r="D135" s="12">
        <v>0.12316319967780386</v>
      </c>
      <c r="E135" s="9">
        <v>0</v>
      </c>
      <c r="F135" s="10">
        <v>0</v>
      </c>
    </row>
    <row r="136" spans="1:6" ht="15">
      <c r="A136" s="2" t="s">
        <v>255</v>
      </c>
      <c r="B136" s="4" t="s">
        <v>256</v>
      </c>
      <c r="C136" s="14">
        <v>0.12972295792624414</v>
      </c>
      <c r="D136" s="12">
        <v>0.1300363070513493</v>
      </c>
      <c r="E136" s="9">
        <v>0</v>
      </c>
      <c r="F136" s="10">
        <v>0</v>
      </c>
    </row>
    <row r="137" spans="1:6" ht="15">
      <c r="A137" s="2" t="s">
        <v>257</v>
      </c>
      <c r="B137" s="4" t="s">
        <v>258</v>
      </c>
      <c r="C137" s="14">
        <v>0.08659996668461852</v>
      </c>
      <c r="D137" s="12">
        <v>0.0864401334920975</v>
      </c>
      <c r="E137" s="9">
        <v>0</v>
      </c>
      <c r="F137" s="10">
        <v>0</v>
      </c>
    </row>
    <row r="138" spans="1:6" ht="15">
      <c r="A138" s="2" t="s">
        <v>259</v>
      </c>
      <c r="B138" s="6" t="s">
        <v>260</v>
      </c>
      <c r="C138" s="14">
        <v>0.06793157284212079</v>
      </c>
      <c r="D138" s="12">
        <v>0.06792597662399105</v>
      </c>
      <c r="E138" s="9">
        <v>0</v>
      </c>
      <c r="F138" s="10">
        <v>0</v>
      </c>
    </row>
    <row r="139" spans="1:6" ht="15">
      <c r="A139" s="2" t="s">
        <v>261</v>
      </c>
      <c r="B139" s="5" t="s">
        <v>262</v>
      </c>
      <c r="C139" s="14">
        <v>0.1123247771535116</v>
      </c>
      <c r="D139" s="12">
        <v>0.11001604475466462</v>
      </c>
      <c r="E139" s="9">
        <v>0</v>
      </c>
      <c r="F139" s="10">
        <v>0</v>
      </c>
    </row>
    <row r="140" spans="1:6" ht="15">
      <c r="A140" s="2" t="s">
        <v>263</v>
      </c>
      <c r="B140" s="4" t="s">
        <v>264</v>
      </c>
      <c r="C140" s="14">
        <v>0.05271513092255565</v>
      </c>
      <c r="D140" s="12">
        <v>0.05282116501283811</v>
      </c>
      <c r="E140" s="9">
        <v>0</v>
      </c>
      <c r="F140" s="10">
        <v>0</v>
      </c>
    </row>
    <row r="141" spans="1:6" ht="15">
      <c r="A141" s="2" t="s">
        <v>265</v>
      </c>
      <c r="B141" s="4" t="s">
        <v>266</v>
      </c>
      <c r="C141" s="14">
        <v>0.22577143779775047</v>
      </c>
      <c r="D141" s="12">
        <v>0.226480854264196</v>
      </c>
      <c r="E141" s="9">
        <v>0</v>
      </c>
      <c r="F141" s="10">
        <v>0</v>
      </c>
    </row>
    <row r="142" spans="1:6" ht="15">
      <c r="A142" s="2" t="s">
        <v>267</v>
      </c>
      <c r="B142" s="4" t="s">
        <v>268</v>
      </c>
      <c r="C142" s="14">
        <v>0.1828550124688423</v>
      </c>
      <c r="D142" s="12">
        <v>0.1829025292935425</v>
      </c>
      <c r="E142" s="9">
        <v>0</v>
      </c>
      <c r="F142" s="10">
        <v>0</v>
      </c>
    </row>
    <row r="143" spans="1:6" ht="15">
      <c r="A143" s="2" t="s">
        <v>269</v>
      </c>
      <c r="B143" s="4" t="s">
        <v>270</v>
      </c>
      <c r="C143" s="14">
        <v>0.04496853339705357</v>
      </c>
      <c r="D143" s="12">
        <v>0.04471281794640879</v>
      </c>
      <c r="E143" s="9">
        <v>0</v>
      </c>
      <c r="F143" s="10">
        <v>0</v>
      </c>
    </row>
    <row r="144" spans="1:6" ht="15">
      <c r="A144" s="15" t="s">
        <v>271</v>
      </c>
      <c r="B144" s="4" t="s">
        <v>272</v>
      </c>
      <c r="C144" s="14">
        <v>0.19943255079869357</v>
      </c>
      <c r="D144" s="12">
        <v>0.1982520029921206</v>
      </c>
      <c r="E144" s="9">
        <v>0</v>
      </c>
      <c r="F144" s="10">
        <v>0</v>
      </c>
    </row>
    <row r="145" spans="1:6" ht="15">
      <c r="A145" s="2" t="s">
        <v>273</v>
      </c>
      <c r="B145" s="4" t="s">
        <v>274</v>
      </c>
      <c r="C145" s="14">
        <v>0.15377295013010608</v>
      </c>
      <c r="D145" s="12">
        <v>0.15095874181451688</v>
      </c>
      <c r="E145" s="9">
        <v>0</v>
      </c>
      <c r="F145" s="10">
        <v>0</v>
      </c>
    </row>
    <row r="146" spans="1:6" ht="15">
      <c r="A146" s="2" t="s">
        <v>275</v>
      </c>
      <c r="B146" s="4" t="s">
        <v>276</v>
      </c>
      <c r="C146" s="14">
        <v>0.0768049205043921</v>
      </c>
      <c r="D146" s="12">
        <v>0.07761183933814876</v>
      </c>
      <c r="E146" s="9">
        <v>0</v>
      </c>
      <c r="F146" s="10">
        <v>0</v>
      </c>
    </row>
    <row r="147" spans="1:6" ht="15">
      <c r="A147" s="2" t="s">
        <v>277</v>
      </c>
      <c r="B147" s="4" t="s">
        <v>278</v>
      </c>
      <c r="C147" s="14">
        <v>0.22339451431825766</v>
      </c>
      <c r="D147" s="12">
        <v>0.22317323811974007</v>
      </c>
      <c r="E147" s="9">
        <v>0</v>
      </c>
      <c r="F147" s="10">
        <v>0</v>
      </c>
    </row>
    <row r="148" spans="1:6" ht="15">
      <c r="A148" s="2" t="s">
        <v>279</v>
      </c>
      <c r="B148" s="4" t="s">
        <v>280</v>
      </c>
      <c r="C148" s="14">
        <v>0.22213866450016787</v>
      </c>
      <c r="D148" s="12">
        <v>0.22136150365181043</v>
      </c>
      <c r="E148" s="9">
        <v>0</v>
      </c>
      <c r="F148" s="10">
        <v>0</v>
      </c>
    </row>
    <row r="149" spans="1:6" ht="15">
      <c r="A149" s="2" t="s">
        <v>281</v>
      </c>
      <c r="B149" s="4" t="s">
        <v>664</v>
      </c>
      <c r="C149" s="14">
        <v>0.07454982344046353</v>
      </c>
      <c r="D149" s="12">
        <v>0.07479920146220553</v>
      </c>
      <c r="E149" s="9">
        <v>0</v>
      </c>
      <c r="F149" s="10">
        <v>0</v>
      </c>
    </row>
    <row r="150" spans="1:6" ht="15">
      <c r="A150" s="2" t="s">
        <v>282</v>
      </c>
      <c r="B150" s="4" t="s">
        <v>665</v>
      </c>
      <c r="C150" s="14">
        <v>0.07633827466405603</v>
      </c>
      <c r="D150" s="12">
        <v>0.07653128042306372</v>
      </c>
      <c r="E150" s="9">
        <v>0</v>
      </c>
      <c r="F150" s="10">
        <v>0</v>
      </c>
    </row>
    <row r="151" spans="1:6" ht="15">
      <c r="A151" s="2" t="s">
        <v>283</v>
      </c>
      <c r="B151" s="4" t="s">
        <v>284</v>
      </c>
      <c r="C151" s="14">
        <v>0.2661055815262371</v>
      </c>
      <c r="D151" s="12">
        <v>0.2593293442222741</v>
      </c>
      <c r="E151" s="9">
        <v>0</v>
      </c>
      <c r="F151" s="10">
        <v>0</v>
      </c>
    </row>
    <row r="152" spans="1:6" ht="15">
      <c r="A152" s="2" t="s">
        <v>644</v>
      </c>
      <c r="B152" s="4" t="s">
        <v>285</v>
      </c>
      <c r="C152" s="14">
        <v>0.2685215358858486</v>
      </c>
      <c r="D152" s="12">
        <v>0.2622770332814619</v>
      </c>
      <c r="E152" s="9">
        <v>0</v>
      </c>
      <c r="F152" s="10">
        <v>0</v>
      </c>
    </row>
    <row r="153" spans="1:6" ht="15">
      <c r="A153" s="2" t="s">
        <v>286</v>
      </c>
      <c r="B153" s="4" t="s">
        <v>287</v>
      </c>
      <c r="C153" s="14">
        <v>0.03931509498109073</v>
      </c>
      <c r="D153" s="12">
        <v>0.03893574909373598</v>
      </c>
      <c r="E153" s="9">
        <v>0</v>
      </c>
      <c r="F153" s="10">
        <v>0</v>
      </c>
    </row>
    <row r="154" spans="1:6" ht="15">
      <c r="A154" s="2" t="s">
        <v>288</v>
      </c>
      <c r="B154" s="4" t="s">
        <v>289</v>
      </c>
      <c r="C154" s="14">
        <v>0.2612864360689501</v>
      </c>
      <c r="D154" s="12">
        <v>0.2621620611382197</v>
      </c>
      <c r="E154" s="9">
        <v>0</v>
      </c>
      <c r="F154" s="10">
        <v>0</v>
      </c>
    </row>
    <row r="155" spans="1:6" ht="15">
      <c r="A155" s="2" t="s">
        <v>290</v>
      </c>
      <c r="B155" s="4" t="s">
        <v>291</v>
      </c>
      <c r="C155" s="14">
        <v>0.188342369046747</v>
      </c>
      <c r="D155" s="12">
        <v>0.18920083953404165</v>
      </c>
      <c r="E155" s="9">
        <v>0</v>
      </c>
      <c r="F155" s="10">
        <v>0</v>
      </c>
    </row>
    <row r="156" spans="1:6" ht="15">
      <c r="A156" s="2" t="s">
        <v>292</v>
      </c>
      <c r="B156" s="4" t="s">
        <v>293</v>
      </c>
      <c r="C156" s="14">
        <v>0.2626949510524074</v>
      </c>
      <c r="D156" s="12">
        <v>0.2635297975095202</v>
      </c>
      <c r="E156" s="9">
        <v>0</v>
      </c>
      <c r="F156" s="10">
        <v>0</v>
      </c>
    </row>
    <row r="157" spans="1:6" ht="15">
      <c r="A157" s="2" t="s">
        <v>294</v>
      </c>
      <c r="B157" s="4" t="s">
        <v>295</v>
      </c>
      <c r="C157" s="14">
        <v>0.24588203257720245</v>
      </c>
      <c r="D157" s="12">
        <v>0.2478617001774644</v>
      </c>
      <c r="E157" s="9">
        <v>0</v>
      </c>
      <c r="F157" s="10">
        <v>0</v>
      </c>
    </row>
    <row r="158" spans="1:6" ht="15">
      <c r="A158" s="2" t="s">
        <v>296</v>
      </c>
      <c r="B158" s="4" t="s">
        <v>297</v>
      </c>
      <c r="C158" s="14">
        <v>0.2443096629128423</v>
      </c>
      <c r="D158" s="12">
        <v>0.24599085176267893</v>
      </c>
      <c r="E158" s="9">
        <v>0</v>
      </c>
      <c r="F158" s="10">
        <v>0</v>
      </c>
    </row>
    <row r="159" spans="1:6" ht="15">
      <c r="A159" s="2" t="s">
        <v>767</v>
      </c>
      <c r="B159" s="4" t="s">
        <v>297</v>
      </c>
      <c r="C159" s="14">
        <v>0.2443096629128423</v>
      </c>
      <c r="D159" s="12">
        <v>0.24599085176267893</v>
      </c>
      <c r="E159" s="9">
        <v>0</v>
      </c>
      <c r="F159" s="10">
        <v>0</v>
      </c>
    </row>
    <row r="160" spans="1:6" ht="15">
      <c r="A160" s="2" t="s">
        <v>298</v>
      </c>
      <c r="B160" s="4" t="s">
        <v>299</v>
      </c>
      <c r="C160" s="14">
        <v>0.06214110654303339</v>
      </c>
      <c r="D160" s="12">
        <v>0.05975588725028533</v>
      </c>
      <c r="E160" s="9">
        <v>0</v>
      </c>
      <c r="F160" s="10">
        <v>0</v>
      </c>
    </row>
    <row r="161" spans="1:6" ht="15">
      <c r="A161" s="15" t="s">
        <v>300</v>
      </c>
      <c r="B161" s="4" t="s">
        <v>301</v>
      </c>
      <c r="C161" s="14">
        <v>0.10306826536988375</v>
      </c>
      <c r="D161" s="12">
        <v>0.10361225980839396</v>
      </c>
      <c r="E161" s="9">
        <v>0</v>
      </c>
      <c r="F161" s="10">
        <v>0</v>
      </c>
    </row>
    <row r="162" spans="1:6" ht="15">
      <c r="A162" s="2" t="s">
        <v>302</v>
      </c>
      <c r="B162" s="4" t="s">
        <v>303</v>
      </c>
      <c r="C162" s="14">
        <v>0.07513839360936782</v>
      </c>
      <c r="D162" s="12">
        <v>0.07553404007687001</v>
      </c>
      <c r="E162" s="9">
        <v>0</v>
      </c>
      <c r="F162" s="10">
        <v>0</v>
      </c>
    </row>
    <row r="163" spans="1:6" ht="15">
      <c r="A163" s="2" t="s">
        <v>674</v>
      </c>
      <c r="B163" s="4" t="s">
        <v>675</v>
      </c>
      <c r="C163" s="14">
        <v>0.03823716910039501</v>
      </c>
      <c r="D163" s="12">
        <v>0.03844744545344247</v>
      </c>
      <c r="E163" s="9">
        <v>0</v>
      </c>
      <c r="F163" s="10">
        <v>0</v>
      </c>
    </row>
    <row r="164" spans="1:6" ht="15">
      <c r="A164" s="2" t="s">
        <v>304</v>
      </c>
      <c r="B164" s="4" t="s">
        <v>305</v>
      </c>
      <c r="C164" s="14">
        <v>0.07514234513561062</v>
      </c>
      <c r="D164" s="12">
        <v>0.07555029848181975</v>
      </c>
      <c r="E164" s="9">
        <v>0</v>
      </c>
      <c r="F164" s="10">
        <v>0</v>
      </c>
    </row>
    <row r="165" spans="1:6" ht="15">
      <c r="A165" s="2" t="s">
        <v>306</v>
      </c>
      <c r="B165" s="4" t="s">
        <v>307</v>
      </c>
      <c r="C165" s="14">
        <v>0.07500895095819624</v>
      </c>
      <c r="D165" s="12">
        <v>0.07444437118228953</v>
      </c>
      <c r="E165" s="9">
        <v>0</v>
      </c>
      <c r="F165" s="10">
        <v>0</v>
      </c>
    </row>
    <row r="166" spans="1:6" ht="15">
      <c r="A166" s="2" t="s">
        <v>308</v>
      </c>
      <c r="B166" s="4" t="s">
        <v>309</v>
      </c>
      <c r="C166" s="14">
        <v>0.049143466387459166</v>
      </c>
      <c r="D166" s="12">
        <v>0.05130606927373692</v>
      </c>
      <c r="E166" s="9">
        <v>0</v>
      </c>
      <c r="F166" s="10">
        <v>0</v>
      </c>
    </row>
    <row r="167" spans="1:6" ht="15">
      <c r="A167" s="2" t="s">
        <v>772</v>
      </c>
      <c r="B167" s="6" t="s">
        <v>773</v>
      </c>
      <c r="C167" s="14">
        <v>0.12900812066535156</v>
      </c>
      <c r="D167" s="12">
        <v>0.1270690432426519</v>
      </c>
      <c r="E167" s="9">
        <v>0</v>
      </c>
      <c r="F167" s="10">
        <v>0</v>
      </c>
    </row>
    <row r="168" spans="1:6" ht="15">
      <c r="A168" s="2" t="s">
        <v>310</v>
      </c>
      <c r="B168" s="4" t="s">
        <v>311</v>
      </c>
      <c r="C168" s="14">
        <v>0.06113352397593659</v>
      </c>
      <c r="D168" s="12">
        <v>0.06013746822009209</v>
      </c>
      <c r="E168" s="9">
        <v>0</v>
      </c>
      <c r="F168" s="10">
        <v>0</v>
      </c>
    </row>
    <row r="169" spans="1:6" ht="15">
      <c r="A169" s="2" t="s">
        <v>312</v>
      </c>
      <c r="B169" s="4" t="s">
        <v>313</v>
      </c>
      <c r="C169" s="14">
        <v>0.25656186594635655</v>
      </c>
      <c r="D169" s="12">
        <v>0.2507823932453484</v>
      </c>
      <c r="E169" s="9">
        <v>0</v>
      </c>
      <c r="F169" s="10">
        <v>0</v>
      </c>
    </row>
    <row r="170" spans="1:6" ht="15">
      <c r="A170" s="2" t="s">
        <v>314</v>
      </c>
      <c r="B170" s="4" t="s">
        <v>315</v>
      </c>
      <c r="C170" s="14">
        <v>0.08639377474816506</v>
      </c>
      <c r="D170" s="12">
        <v>0.08674714136262399</v>
      </c>
      <c r="E170" s="9">
        <v>0</v>
      </c>
      <c r="F170" s="10">
        <v>0</v>
      </c>
    </row>
    <row r="171" spans="1:6" ht="15">
      <c r="A171" s="2" t="s">
        <v>316</v>
      </c>
      <c r="B171" s="4" t="s">
        <v>317</v>
      </c>
      <c r="C171" s="14">
        <v>0.06822269729113449</v>
      </c>
      <c r="D171" s="12">
        <v>0.06821910852026752</v>
      </c>
      <c r="E171" s="9">
        <v>0</v>
      </c>
      <c r="F171" s="10">
        <v>0</v>
      </c>
    </row>
    <row r="172" spans="1:6" ht="15">
      <c r="A172" s="2" t="s">
        <v>318</v>
      </c>
      <c r="B172" s="4" t="s">
        <v>319</v>
      </c>
      <c r="C172" s="14">
        <v>0.04459621182771874</v>
      </c>
      <c r="D172" s="12">
        <v>0.044865771462797355</v>
      </c>
      <c r="E172" s="9">
        <v>0</v>
      </c>
      <c r="F172" s="10">
        <v>0</v>
      </c>
    </row>
    <row r="173" spans="1:6" ht="15">
      <c r="A173" s="2" t="s">
        <v>672</v>
      </c>
      <c r="B173" s="4" t="s">
        <v>673</v>
      </c>
      <c r="C173" s="14">
        <v>0.09528768941368528</v>
      </c>
      <c r="D173" s="12">
        <v>0.09545059726816793</v>
      </c>
      <c r="E173" s="9">
        <v>0</v>
      </c>
      <c r="F173" s="10">
        <v>0</v>
      </c>
    </row>
    <row r="174" spans="1:6" ht="15">
      <c r="A174" s="15" t="s">
        <v>638</v>
      </c>
      <c r="B174" s="4" t="s">
        <v>639</v>
      </c>
      <c r="C174" s="14">
        <v>0.10227276081889322</v>
      </c>
      <c r="D174" s="12">
        <v>0.10032134601811743</v>
      </c>
      <c r="E174" s="9">
        <v>0</v>
      </c>
      <c r="F174" s="10">
        <v>0</v>
      </c>
    </row>
    <row r="175" spans="1:6" ht="15">
      <c r="A175" s="2" t="s">
        <v>320</v>
      </c>
      <c r="B175" s="4" t="s">
        <v>321</v>
      </c>
      <c r="C175" s="14">
        <v>0.10064854123832814</v>
      </c>
      <c r="D175" s="12">
        <v>0.10056522765735419</v>
      </c>
      <c r="E175" s="9">
        <v>0</v>
      </c>
      <c r="F175" s="10">
        <v>0</v>
      </c>
    </row>
    <row r="176" spans="1:6" ht="15">
      <c r="A176" s="2" t="s">
        <v>322</v>
      </c>
      <c r="B176" s="4" t="s">
        <v>323</v>
      </c>
      <c r="C176" s="11">
        <v>0.19580183115990346</v>
      </c>
      <c r="D176" s="12">
        <v>0.18876636286345141</v>
      </c>
      <c r="E176" s="9">
        <v>0</v>
      </c>
      <c r="F176" s="10">
        <v>0</v>
      </c>
    </row>
    <row r="177" spans="1:6" ht="15">
      <c r="A177" s="2" t="s">
        <v>694</v>
      </c>
      <c r="B177" s="5" t="s">
        <v>699</v>
      </c>
      <c r="C177" s="14">
        <v>0.17999565798456005</v>
      </c>
      <c r="D177" s="7">
        <v>0.17978097851059602</v>
      </c>
      <c r="E177" s="9">
        <v>0</v>
      </c>
      <c r="F177" s="10">
        <v>0</v>
      </c>
    </row>
    <row r="178" spans="1:6" ht="15">
      <c r="A178" s="23" t="s">
        <v>324</v>
      </c>
      <c r="B178" s="6" t="s">
        <v>325</v>
      </c>
      <c r="C178" s="14">
        <v>0.11199216067548802</v>
      </c>
      <c r="D178" s="12">
        <v>0.11267011011334753</v>
      </c>
      <c r="E178" s="24">
        <v>0</v>
      </c>
      <c r="F178" s="16">
        <v>0</v>
      </c>
    </row>
    <row r="179" spans="1:6" ht="15">
      <c r="A179" s="2" t="s">
        <v>326</v>
      </c>
      <c r="B179" s="4" t="s">
        <v>327</v>
      </c>
      <c r="C179" s="14">
        <v>0.19336280560285538</v>
      </c>
      <c r="D179" s="12">
        <v>0.19187609222621738</v>
      </c>
      <c r="E179" s="9">
        <v>0</v>
      </c>
      <c r="F179" s="10">
        <v>0</v>
      </c>
    </row>
    <row r="180" spans="1:6" ht="15">
      <c r="A180" s="2" t="s">
        <v>328</v>
      </c>
      <c r="B180" s="4" t="s">
        <v>329</v>
      </c>
      <c r="C180" s="14">
        <v>0.051367451268552126</v>
      </c>
      <c r="D180" s="12">
        <v>0.05153505205017516</v>
      </c>
      <c r="E180" s="9">
        <v>0</v>
      </c>
      <c r="F180" s="10">
        <v>0</v>
      </c>
    </row>
    <row r="181" spans="1:6" ht="15">
      <c r="A181" s="2" t="s">
        <v>700</v>
      </c>
      <c r="B181" s="4" t="s">
        <v>701</v>
      </c>
      <c r="C181" s="14">
        <v>0.03202919244858555</v>
      </c>
      <c r="D181" s="12">
        <v>0.03214100593248083</v>
      </c>
      <c r="E181" s="9">
        <v>0</v>
      </c>
      <c r="F181" s="10">
        <v>1</v>
      </c>
    </row>
    <row r="182" spans="1:6" ht="15">
      <c r="A182" s="2" t="s">
        <v>330</v>
      </c>
      <c r="B182" s="4" t="s">
        <v>331</v>
      </c>
      <c r="C182" s="14">
        <v>0.31432803330638664</v>
      </c>
      <c r="D182" s="12">
        <v>0.3123629950477172</v>
      </c>
      <c r="E182" s="9">
        <v>0</v>
      </c>
      <c r="F182" s="10">
        <v>0</v>
      </c>
    </row>
    <row r="183" spans="1:6" ht="15">
      <c r="A183" s="2" t="s">
        <v>332</v>
      </c>
      <c r="B183" s="5" t="s">
        <v>333</v>
      </c>
      <c r="C183" s="14">
        <v>0.14295307315168068</v>
      </c>
      <c r="D183" s="12">
        <v>0.14305672882355033</v>
      </c>
      <c r="E183" s="9">
        <v>0</v>
      </c>
      <c r="F183" s="10">
        <v>0</v>
      </c>
    </row>
    <row r="184" spans="1:6" ht="15">
      <c r="A184" s="2" t="s">
        <v>334</v>
      </c>
      <c r="B184" s="4" t="s">
        <v>335</v>
      </c>
      <c r="C184" s="14">
        <v>0.08968424786769305</v>
      </c>
      <c r="D184" s="12">
        <v>0.08962968707040185</v>
      </c>
      <c r="E184" s="9">
        <v>0</v>
      </c>
      <c r="F184" s="10">
        <v>0</v>
      </c>
    </row>
    <row r="185" spans="1:6" ht="15">
      <c r="A185" s="2" t="s">
        <v>640</v>
      </c>
      <c r="B185" s="4" t="s">
        <v>641</v>
      </c>
      <c r="C185" s="14">
        <v>0.28221729778091925</v>
      </c>
      <c r="D185" s="12">
        <v>0.2814033348372653</v>
      </c>
      <c r="E185" s="9">
        <v>0</v>
      </c>
      <c r="F185" s="10">
        <v>0</v>
      </c>
    </row>
    <row r="186" spans="1:6" ht="15">
      <c r="A186" s="2" t="s">
        <v>646</v>
      </c>
      <c r="B186" s="4" t="s">
        <v>645</v>
      </c>
      <c r="C186" s="14">
        <v>0.3749078357557579</v>
      </c>
      <c r="D186" s="12">
        <v>0.37344814618431116</v>
      </c>
      <c r="E186" s="9">
        <v>0</v>
      </c>
      <c r="F186" s="10">
        <v>0</v>
      </c>
    </row>
    <row r="187" spans="1:6" ht="15">
      <c r="A187" s="2" t="s">
        <v>336</v>
      </c>
      <c r="B187" s="4" t="s">
        <v>337</v>
      </c>
      <c r="C187" s="14">
        <v>0.14256429830566508</v>
      </c>
      <c r="D187" s="12">
        <v>0.14113859147387586</v>
      </c>
      <c r="E187" s="9">
        <v>0</v>
      </c>
      <c r="F187" s="10">
        <v>0</v>
      </c>
    </row>
    <row r="188" spans="1:6" ht="15">
      <c r="A188" s="2" t="s">
        <v>338</v>
      </c>
      <c r="B188" s="4" t="s">
        <v>339</v>
      </c>
      <c r="C188" s="14">
        <v>0.20702816640693802</v>
      </c>
      <c r="D188" s="12">
        <v>0.20317955191766995</v>
      </c>
      <c r="E188" s="9">
        <v>0</v>
      </c>
      <c r="F188" s="10">
        <v>0</v>
      </c>
    </row>
    <row r="189" spans="1:6" ht="15">
      <c r="A189" s="2" t="s">
        <v>340</v>
      </c>
      <c r="B189" s="4" t="s">
        <v>341</v>
      </c>
      <c r="C189" s="14">
        <v>0.06069394071821614</v>
      </c>
      <c r="D189" s="12">
        <v>0.06066695827770047</v>
      </c>
      <c r="E189" s="9">
        <v>0</v>
      </c>
      <c r="F189" s="10">
        <v>0</v>
      </c>
    </row>
    <row r="190" spans="1:6" ht="15">
      <c r="A190" s="2" t="s">
        <v>342</v>
      </c>
      <c r="B190" s="4" t="s">
        <v>666</v>
      </c>
      <c r="C190" s="14">
        <v>0.0659474791593866</v>
      </c>
      <c r="D190" s="12">
        <v>0.06692750684316126</v>
      </c>
      <c r="E190" s="9">
        <v>0</v>
      </c>
      <c r="F190" s="10">
        <v>0</v>
      </c>
    </row>
    <row r="191" spans="1:6" ht="15">
      <c r="A191" s="2" t="s">
        <v>344</v>
      </c>
      <c r="B191" s="4" t="s">
        <v>345</v>
      </c>
      <c r="C191" s="14">
        <v>0.12041522140941875</v>
      </c>
      <c r="D191" s="12">
        <v>0.1204959616764729</v>
      </c>
      <c r="E191" s="9">
        <v>0</v>
      </c>
      <c r="F191" s="10">
        <v>0</v>
      </c>
    </row>
    <row r="192" spans="1:6" ht="15">
      <c r="A192" s="2" t="s">
        <v>346</v>
      </c>
      <c r="B192" s="6" t="s">
        <v>347</v>
      </c>
      <c r="C192" s="14">
        <v>0.25215809845886555</v>
      </c>
      <c r="D192" s="12">
        <v>0.2518602239596754</v>
      </c>
      <c r="E192" s="9">
        <v>0</v>
      </c>
      <c r="F192" s="10">
        <v>0</v>
      </c>
    </row>
    <row r="193" spans="1:6" ht="15">
      <c r="A193" s="2" t="s">
        <v>348</v>
      </c>
      <c r="B193" s="4" t="s">
        <v>349</v>
      </c>
      <c r="C193" s="14">
        <v>0.05963801557296931</v>
      </c>
      <c r="D193" s="12">
        <v>0.059631326460832315</v>
      </c>
      <c r="E193" s="9">
        <v>0</v>
      </c>
      <c r="F193" s="10">
        <v>0</v>
      </c>
    </row>
    <row r="194" spans="1:6" ht="15">
      <c r="A194" s="2" t="s">
        <v>350</v>
      </c>
      <c r="B194" s="4" t="s">
        <v>351</v>
      </c>
      <c r="C194" s="14">
        <v>0.06902227228602412</v>
      </c>
      <c r="D194" s="12">
        <v>0.06922476782964716</v>
      </c>
      <c r="E194" s="9">
        <v>0</v>
      </c>
      <c r="F194" s="10">
        <v>0</v>
      </c>
    </row>
    <row r="195" spans="1:6" ht="15">
      <c r="A195" s="2" t="s">
        <v>352</v>
      </c>
      <c r="B195" s="4" t="s">
        <v>353</v>
      </c>
      <c r="C195" s="14">
        <v>0.07943450561113112</v>
      </c>
      <c r="D195" s="12">
        <v>0.07921935737950396</v>
      </c>
      <c r="E195" s="9">
        <v>0</v>
      </c>
      <c r="F195" s="10">
        <v>0</v>
      </c>
    </row>
    <row r="196" spans="1:6" ht="15">
      <c r="A196" s="2" t="s">
        <v>354</v>
      </c>
      <c r="B196" s="4" t="s">
        <v>355</v>
      </c>
      <c r="C196" s="14">
        <v>0.12334539960382489</v>
      </c>
      <c r="D196" s="12">
        <v>0.12349784502468789</v>
      </c>
      <c r="E196" s="9">
        <v>0</v>
      </c>
      <c r="F196" s="10">
        <v>0</v>
      </c>
    </row>
    <row r="197" spans="1:6" ht="15">
      <c r="A197" s="2" t="s">
        <v>356</v>
      </c>
      <c r="B197" s="4" t="s">
        <v>357</v>
      </c>
      <c r="C197" s="14">
        <v>0.07108891363966903</v>
      </c>
      <c r="D197" s="12">
        <v>0.06942623179777797</v>
      </c>
      <c r="E197" s="9">
        <v>0</v>
      </c>
      <c r="F197" s="10">
        <v>0</v>
      </c>
    </row>
    <row r="198" spans="1:6" ht="15">
      <c r="A198" s="2" t="s">
        <v>703</v>
      </c>
      <c r="B198" s="4" t="s">
        <v>704</v>
      </c>
      <c r="C198" s="14">
        <v>0.16550150046821158</v>
      </c>
      <c r="D198" s="12">
        <v>0.16848233411263946</v>
      </c>
      <c r="E198" s="9">
        <v>0</v>
      </c>
      <c r="F198" s="10">
        <v>0</v>
      </c>
    </row>
    <row r="199" spans="1:6" ht="15">
      <c r="A199" s="2" t="s">
        <v>358</v>
      </c>
      <c r="B199" s="4" t="s">
        <v>359</v>
      </c>
      <c r="C199" s="14">
        <v>0.12411842573084218</v>
      </c>
      <c r="D199" s="12">
        <v>0.12430149497229144</v>
      </c>
      <c r="E199" s="9">
        <v>0</v>
      </c>
      <c r="F199" s="10">
        <v>0</v>
      </c>
    </row>
    <row r="200" spans="1:6" ht="15">
      <c r="A200" s="2" t="s">
        <v>360</v>
      </c>
      <c r="B200" s="4" t="s">
        <v>361</v>
      </c>
      <c r="C200" s="14">
        <v>0.06644184710403411</v>
      </c>
      <c r="D200" s="12">
        <v>0.06660848208042765</v>
      </c>
      <c r="E200" s="9">
        <v>0</v>
      </c>
      <c r="F200" s="10">
        <v>0</v>
      </c>
    </row>
    <row r="201" spans="1:6" ht="15">
      <c r="A201" s="2" t="s">
        <v>362</v>
      </c>
      <c r="B201" s="4" t="s">
        <v>363</v>
      </c>
      <c r="C201" s="14">
        <v>0.10259887840062634</v>
      </c>
      <c r="D201" s="12">
        <v>0.1024215353468716</v>
      </c>
      <c r="E201" s="9">
        <v>0</v>
      </c>
      <c r="F201" s="10">
        <v>0</v>
      </c>
    </row>
    <row r="202" spans="1:6" ht="15">
      <c r="A202" s="2" t="s">
        <v>364</v>
      </c>
      <c r="B202" s="4" t="s">
        <v>365</v>
      </c>
      <c r="C202" s="14">
        <v>0.10156022827272737</v>
      </c>
      <c r="D202" s="12">
        <v>0.10187656739112681</v>
      </c>
      <c r="E202" s="9">
        <v>0</v>
      </c>
      <c r="F202" s="10">
        <v>0</v>
      </c>
    </row>
    <row r="203" spans="1:6" ht="15">
      <c r="A203" s="2" t="s">
        <v>366</v>
      </c>
      <c r="B203" s="4" t="s">
        <v>367</v>
      </c>
      <c r="C203" s="14">
        <v>0.061275511366267396</v>
      </c>
      <c r="D203" s="12">
        <v>0.061257826677547145</v>
      </c>
      <c r="E203" s="9">
        <v>0</v>
      </c>
      <c r="F203" s="10">
        <v>0</v>
      </c>
    </row>
    <row r="204" spans="1:6" ht="15">
      <c r="A204" s="2" t="s">
        <v>368</v>
      </c>
      <c r="B204" s="4" t="s">
        <v>369</v>
      </c>
      <c r="C204" s="14">
        <v>0.09707813068737325</v>
      </c>
      <c r="D204" s="12">
        <v>0.09732972288518452</v>
      </c>
      <c r="E204" s="9">
        <v>0</v>
      </c>
      <c r="F204" s="10">
        <v>0</v>
      </c>
    </row>
    <row r="205" spans="1:6" ht="15">
      <c r="A205" s="2" t="s">
        <v>370</v>
      </c>
      <c r="B205" s="4" t="s">
        <v>371</v>
      </c>
      <c r="C205" s="14">
        <v>0.18326616595754816</v>
      </c>
      <c r="D205" s="12">
        <v>0.17947656754501642</v>
      </c>
      <c r="E205" s="9">
        <v>0</v>
      </c>
      <c r="F205" s="10">
        <v>0</v>
      </c>
    </row>
    <row r="206" spans="1:6" ht="15">
      <c r="A206" s="2" t="s">
        <v>372</v>
      </c>
      <c r="B206" s="4" t="s">
        <v>373</v>
      </c>
      <c r="C206" s="14">
        <v>0.19953656473186862</v>
      </c>
      <c r="D206" s="12">
        <v>0.19329993172272072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0.4597400397747812</v>
      </c>
      <c r="D207" s="12">
        <v>0.45982450257542984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0.06195016486109391</v>
      </c>
      <c r="D208" s="12">
        <v>0.05496813429088125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0.11817608167551208</v>
      </c>
      <c r="D209" s="12">
        <v>0.11684757885863267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0.18127941057440045</v>
      </c>
      <c r="D210" s="12">
        <v>0.18127411761279508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0.05808069627036826</v>
      </c>
      <c r="D211" s="12">
        <v>0.05839731230524246</v>
      </c>
      <c r="E211" s="9">
        <v>0</v>
      </c>
      <c r="F211" s="10">
        <v>0</v>
      </c>
    </row>
    <row r="212" spans="1:6" ht="15">
      <c r="A212" s="2" t="s">
        <v>722</v>
      </c>
      <c r="B212" s="4" t="s">
        <v>723</v>
      </c>
      <c r="C212" s="14">
        <v>0.10517529012290486</v>
      </c>
      <c r="D212" s="7">
        <v>0.10514213588127681</v>
      </c>
      <c r="E212" s="9">
        <v>0</v>
      </c>
      <c r="F212" s="10">
        <v>1</v>
      </c>
    </row>
    <row r="213" spans="1:6" ht="15">
      <c r="A213" s="2" t="s">
        <v>384</v>
      </c>
      <c r="B213" s="5" t="s">
        <v>385</v>
      </c>
      <c r="C213" s="14">
        <v>0.07481782447266293</v>
      </c>
      <c r="D213" s="7">
        <v>0.0748077082653104</v>
      </c>
      <c r="E213" s="9">
        <v>0</v>
      </c>
      <c r="F213" s="10">
        <v>0</v>
      </c>
    </row>
    <row r="214" spans="1:6" ht="15">
      <c r="A214" s="2" t="s">
        <v>692</v>
      </c>
      <c r="B214" s="4" t="s">
        <v>705</v>
      </c>
      <c r="C214" s="14">
        <v>0.25308264698885674</v>
      </c>
      <c r="D214" s="12">
        <v>0.23981234205454777</v>
      </c>
      <c r="E214" s="9">
        <v>0</v>
      </c>
      <c r="F214" s="10">
        <v>0</v>
      </c>
    </row>
    <row r="215" spans="1:6" ht="15">
      <c r="A215" s="2" t="s">
        <v>386</v>
      </c>
      <c r="B215" s="4" t="s">
        <v>387</v>
      </c>
      <c r="C215" s="14">
        <v>0.1532861345663999</v>
      </c>
      <c r="D215" s="12">
        <v>0.14956935016358855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0.1762810221657952</v>
      </c>
      <c r="D216" s="12">
        <v>0.1762647823287629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0.1060990227673294</v>
      </c>
      <c r="D217" s="12">
        <v>0.1046394637890388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0.21780896402052535</v>
      </c>
      <c r="D218" s="12">
        <v>0.20802753651383163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0.20102332119697136</v>
      </c>
      <c r="D219" s="12">
        <v>0.20115465971511112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0.0813492715640877</v>
      </c>
      <c r="D220" s="12">
        <v>0.07608467249777263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0.07781475563950759</v>
      </c>
      <c r="D221" s="12">
        <v>0.07582777368465</v>
      </c>
      <c r="E221" s="9">
        <v>0</v>
      </c>
      <c r="F221" s="10">
        <v>0</v>
      </c>
    </row>
    <row r="222" spans="1:6" ht="15">
      <c r="A222" s="2" t="s">
        <v>400</v>
      </c>
      <c r="B222" s="5" t="s">
        <v>401</v>
      </c>
      <c r="C222" s="14">
        <v>0.06131755404853468</v>
      </c>
      <c r="D222" s="12">
        <v>0.06271031860500417</v>
      </c>
      <c r="E222" s="9">
        <v>0</v>
      </c>
      <c r="F222" s="10">
        <v>0</v>
      </c>
    </row>
    <row r="223" spans="1:6" ht="15">
      <c r="A223" s="2" t="s">
        <v>400</v>
      </c>
      <c r="B223" s="5" t="s">
        <v>667</v>
      </c>
      <c r="C223" s="14">
        <v>0.10408874288220611</v>
      </c>
      <c r="D223" s="12">
        <v>0.10712167271149743</v>
      </c>
      <c r="E223" s="9">
        <v>1</v>
      </c>
      <c r="F223" s="10">
        <v>0</v>
      </c>
    </row>
    <row r="224" spans="1:6" ht="15">
      <c r="A224" s="2" t="s">
        <v>402</v>
      </c>
      <c r="B224" s="4" t="s">
        <v>403</v>
      </c>
      <c r="C224" s="14">
        <v>0.19542175443442794</v>
      </c>
      <c r="D224" s="12">
        <v>0.19374450804221754</v>
      </c>
      <c r="E224" s="9">
        <v>0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0.05059034652756136</v>
      </c>
      <c r="D225" s="12">
        <v>0.050527272638562236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0.10067770560401641</v>
      </c>
      <c r="D226" s="13">
        <v>0.10076687953380324</v>
      </c>
      <c r="E226" s="9">
        <v>0</v>
      </c>
      <c r="F226" s="10">
        <v>0</v>
      </c>
    </row>
    <row r="227" spans="1:6" ht="15">
      <c r="A227" s="2" t="s">
        <v>726</v>
      </c>
      <c r="B227" s="4" t="s">
        <v>727</v>
      </c>
      <c r="C227" s="14">
        <v>0.18513250235567066</v>
      </c>
      <c r="D227" s="12">
        <v>0.18683533164705704</v>
      </c>
      <c r="E227" s="9">
        <v>0</v>
      </c>
      <c r="F227" s="10">
        <v>0</v>
      </c>
    </row>
    <row r="228" spans="1:6" ht="15">
      <c r="A228" s="2" t="s">
        <v>408</v>
      </c>
      <c r="B228" s="4" t="s">
        <v>409</v>
      </c>
      <c r="C228" s="14">
        <v>0.34131014485589545</v>
      </c>
      <c r="D228" s="12">
        <v>0.3431824773066142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0.13292376160066208</v>
      </c>
      <c r="D229" s="12">
        <v>0.14041472779230932</v>
      </c>
      <c r="E229" s="9">
        <v>0</v>
      </c>
      <c r="F229" s="10">
        <v>0</v>
      </c>
    </row>
    <row r="230" spans="1:6" ht="15">
      <c r="A230" s="2" t="s">
        <v>735</v>
      </c>
      <c r="B230" s="4" t="s">
        <v>736</v>
      </c>
      <c r="C230" s="14">
        <v>0.14069615181209386</v>
      </c>
      <c r="D230" s="12">
        <v>0.14143293240383553</v>
      </c>
      <c r="E230" s="9">
        <v>0</v>
      </c>
      <c r="F230" s="10">
        <v>0</v>
      </c>
    </row>
    <row r="231" spans="1:6" ht="15">
      <c r="A231" s="2" t="s">
        <v>412</v>
      </c>
      <c r="B231" s="4" t="s">
        <v>413</v>
      </c>
      <c r="C231" s="14">
        <v>0.18363682866782366</v>
      </c>
      <c r="D231" s="12">
        <v>0.1724624936389198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0.04679192396852263</v>
      </c>
      <c r="D232" s="12">
        <v>0.04674111392669235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0.2578318161121569</v>
      </c>
      <c r="D233" s="12">
        <v>0.25620998155625807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0.18632270216685667</v>
      </c>
      <c r="D234" s="12">
        <v>0.18139768600009715</v>
      </c>
      <c r="E234" s="9">
        <v>0</v>
      </c>
      <c r="F234" s="10">
        <v>0</v>
      </c>
    </row>
    <row r="235" spans="1:6" ht="15">
      <c r="A235" s="2" t="s">
        <v>420</v>
      </c>
      <c r="B235" s="6" t="s">
        <v>421</v>
      </c>
      <c r="C235" s="14">
        <v>0.18430203456927113</v>
      </c>
      <c r="D235" s="12">
        <v>0.18410440163022448</v>
      </c>
      <c r="E235" s="9">
        <v>0</v>
      </c>
      <c r="F235" s="10">
        <v>0</v>
      </c>
    </row>
    <row r="236" spans="1:6" ht="15">
      <c r="A236" s="2" t="s">
        <v>422</v>
      </c>
      <c r="B236" s="4" t="s">
        <v>423</v>
      </c>
      <c r="C236" s="14">
        <v>0.04941618579463888</v>
      </c>
      <c r="D236" s="12">
        <v>0.05081411011852849</v>
      </c>
      <c r="E236" s="9">
        <v>0</v>
      </c>
      <c r="F236" s="10">
        <v>0</v>
      </c>
    </row>
    <row r="237" spans="1:6" ht="15">
      <c r="A237" s="2" t="s">
        <v>758</v>
      </c>
      <c r="B237" s="4" t="s">
        <v>759</v>
      </c>
      <c r="C237" s="14">
        <v>0.09785694684429737</v>
      </c>
      <c r="D237" s="12">
        <v>0.09737903810707954</v>
      </c>
      <c r="E237" s="9">
        <v>0</v>
      </c>
      <c r="F237" s="10">
        <v>0</v>
      </c>
    </row>
    <row r="238" spans="1:6" ht="15">
      <c r="A238" s="2" t="s">
        <v>424</v>
      </c>
      <c r="B238" s="6" t="s">
        <v>425</v>
      </c>
      <c r="C238" s="14">
        <v>0.05458471895124077</v>
      </c>
      <c r="D238" s="12">
        <v>0.054444668529293125</v>
      </c>
      <c r="E238" s="9">
        <v>0</v>
      </c>
      <c r="F238" s="10">
        <v>0</v>
      </c>
    </row>
    <row r="239" spans="1:6" ht="15">
      <c r="A239" s="2" t="s">
        <v>426</v>
      </c>
      <c r="B239" s="4" t="s">
        <v>427</v>
      </c>
      <c r="C239" s="14">
        <v>0.04428325333877526</v>
      </c>
      <c r="D239" s="12">
        <v>0.044058878231517946</v>
      </c>
      <c r="E239" s="9">
        <v>0</v>
      </c>
      <c r="F239" s="10">
        <v>0</v>
      </c>
    </row>
    <row r="240" spans="1:6" ht="15">
      <c r="A240" s="2" t="s">
        <v>642</v>
      </c>
      <c r="B240" s="4" t="s">
        <v>643</v>
      </c>
      <c r="C240" s="14">
        <v>0.04206662262899877</v>
      </c>
      <c r="D240" s="12">
        <v>0.042169664896432715</v>
      </c>
      <c r="E240" s="9">
        <v>0</v>
      </c>
      <c r="F240" s="10">
        <v>0</v>
      </c>
    </row>
    <row r="241" spans="1:6" ht="15">
      <c r="A241" s="2" t="s">
        <v>428</v>
      </c>
      <c r="B241" s="4" t="s">
        <v>429</v>
      </c>
      <c r="C241" s="14">
        <v>0.043360938697074074</v>
      </c>
      <c r="D241" s="12">
        <v>0.04329943057799882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0.09273799234084565</v>
      </c>
      <c r="D242" s="12">
        <v>0.09256411473656595</v>
      </c>
      <c r="E242" s="9">
        <v>0</v>
      </c>
      <c r="F242" s="10">
        <v>0</v>
      </c>
    </row>
    <row r="243" spans="1:6" ht="15">
      <c r="A243" s="2" t="s">
        <v>432</v>
      </c>
      <c r="B243" s="6" t="s">
        <v>433</v>
      </c>
      <c r="C243" s="14">
        <v>0.12243495386575047</v>
      </c>
      <c r="D243" s="12">
        <v>0.12024936865209654</v>
      </c>
      <c r="E243" s="9">
        <v>0</v>
      </c>
      <c r="F243" s="10">
        <v>0</v>
      </c>
    </row>
    <row r="244" spans="1:6" ht="15">
      <c r="A244" s="2" t="s">
        <v>760</v>
      </c>
      <c r="B244" s="4" t="s">
        <v>761</v>
      </c>
      <c r="C244" s="14">
        <v>0.3921575556069869</v>
      </c>
      <c r="D244" s="12">
        <v>0.46532339799091316</v>
      </c>
      <c r="E244" s="9">
        <v>1</v>
      </c>
      <c r="F244" s="10">
        <v>0</v>
      </c>
    </row>
    <row r="245" spans="1:6" ht="15">
      <c r="A245" s="2" t="s">
        <v>434</v>
      </c>
      <c r="B245" s="6" t="s">
        <v>435</v>
      </c>
      <c r="C245" s="14">
        <v>0.2369201718430329</v>
      </c>
      <c r="D245" s="12">
        <v>0.22919725021166298</v>
      </c>
      <c r="E245" s="9">
        <v>0</v>
      </c>
      <c r="F245" s="10">
        <v>0</v>
      </c>
    </row>
    <row r="246" spans="1:6" ht="15">
      <c r="A246" s="2" t="s">
        <v>436</v>
      </c>
      <c r="B246" s="4" t="s">
        <v>437</v>
      </c>
      <c r="C246" s="14">
        <v>0.07127120623638591</v>
      </c>
      <c r="D246" s="12">
        <v>0.07133907610503498</v>
      </c>
      <c r="E246" s="9">
        <v>0</v>
      </c>
      <c r="F246" s="10">
        <v>0</v>
      </c>
    </row>
    <row r="247" spans="1:6" ht="15">
      <c r="A247" s="2" t="s">
        <v>695</v>
      </c>
      <c r="B247" s="4" t="s">
        <v>696</v>
      </c>
      <c r="C247" s="14">
        <v>0.18257584173998703</v>
      </c>
      <c r="D247" s="12">
        <v>0.17499653318485972</v>
      </c>
      <c r="E247" s="9">
        <v>0</v>
      </c>
      <c r="F247" s="10">
        <v>0</v>
      </c>
    </row>
    <row r="248" spans="1:6" ht="15">
      <c r="A248" s="2" t="s">
        <v>438</v>
      </c>
      <c r="B248" s="4" t="s">
        <v>439</v>
      </c>
      <c r="C248" s="14">
        <v>0.08573370295297825</v>
      </c>
      <c r="D248" s="12">
        <v>0.08480061766637746</v>
      </c>
      <c r="E248" s="9">
        <v>0</v>
      </c>
      <c r="F248" s="10">
        <v>0</v>
      </c>
    </row>
    <row r="249" spans="1:6" ht="15">
      <c r="A249" s="15" t="s">
        <v>440</v>
      </c>
      <c r="B249" s="4" t="s">
        <v>441</v>
      </c>
      <c r="C249" s="14">
        <v>0.04832219690479682</v>
      </c>
      <c r="D249" s="12">
        <v>0.04802152368953439</v>
      </c>
      <c r="E249" s="9">
        <v>0</v>
      </c>
      <c r="F249" s="10">
        <v>0</v>
      </c>
    </row>
    <row r="250" spans="1:6" ht="15">
      <c r="A250" s="2" t="s">
        <v>442</v>
      </c>
      <c r="B250" s="4" t="s">
        <v>443</v>
      </c>
      <c r="C250" s="14">
        <v>0.2024072900942722</v>
      </c>
      <c r="D250" s="12">
        <v>0.20170809814511942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0.06355180969327742</v>
      </c>
      <c r="D251" s="12">
        <v>0.062061286399248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0.1042068262171436</v>
      </c>
      <c r="D252" s="12">
        <v>0.10430086227955726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0.17530830473084588</v>
      </c>
      <c r="D253" s="12">
        <v>0.19076657096381824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0.17784331958831714</v>
      </c>
      <c r="D254" s="12">
        <v>0.17628633407004504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0.15649418801284778</v>
      </c>
      <c r="D255" s="12">
        <v>0.15721813451115393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0.26614022389939973</v>
      </c>
      <c r="D256" s="12">
        <v>0.2660576849787351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0.040978558867122296</v>
      </c>
      <c r="D257" s="12">
        <v>0.04077348825243313</v>
      </c>
      <c r="E257" s="9">
        <v>0</v>
      </c>
      <c r="F257" s="10">
        <v>0</v>
      </c>
    </row>
    <row r="258" spans="1:6" ht="15">
      <c r="A258" s="2" t="s">
        <v>458</v>
      </c>
      <c r="B258" s="4" t="s">
        <v>459</v>
      </c>
      <c r="C258" s="11">
        <v>0.06541917303593063</v>
      </c>
      <c r="D258" s="12">
        <v>0.06524805261542786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0.11974809203947875</v>
      </c>
      <c r="D259" s="12">
        <v>0.1186664269154657</v>
      </c>
      <c r="E259" s="9">
        <v>0</v>
      </c>
      <c r="F259" s="10">
        <v>0</v>
      </c>
    </row>
    <row r="260" spans="1:6" ht="15">
      <c r="A260" s="2" t="s">
        <v>462</v>
      </c>
      <c r="B260" s="5" t="s">
        <v>463</v>
      </c>
      <c r="C260" s="11">
        <v>0.21068470963587815</v>
      </c>
      <c r="D260" s="12">
        <v>0.20596151412289793</v>
      </c>
      <c r="E260" s="9">
        <v>0</v>
      </c>
      <c r="F260" s="10">
        <v>0</v>
      </c>
    </row>
    <row r="261" spans="1:6" ht="15">
      <c r="A261" s="2" t="s">
        <v>464</v>
      </c>
      <c r="B261" s="4" t="s">
        <v>465</v>
      </c>
      <c r="C261" s="11">
        <v>0.13658834493883415</v>
      </c>
      <c r="D261" s="12">
        <v>0.11907598058778157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0.17996040692714552</v>
      </c>
      <c r="D262" s="12">
        <v>0.18005103547537024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0.06645545670596632</v>
      </c>
      <c r="D263" s="12">
        <v>0.06580411742008116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0.2569494693777608</v>
      </c>
      <c r="D264" s="12">
        <v>0.25633356935920487</v>
      </c>
      <c r="E264" s="9">
        <v>0</v>
      </c>
      <c r="F264" s="10">
        <v>0</v>
      </c>
    </row>
    <row r="265" spans="1:6" ht="15">
      <c r="A265" s="2" t="s">
        <v>472</v>
      </c>
      <c r="B265" s="5" t="s">
        <v>473</v>
      </c>
      <c r="C265" s="14">
        <v>0.2278641973249433</v>
      </c>
      <c r="D265" s="7">
        <v>0.21188555116840369</v>
      </c>
      <c r="E265" s="9">
        <v>0</v>
      </c>
      <c r="F265" s="10">
        <v>0</v>
      </c>
    </row>
    <row r="266" spans="1:6" ht="15">
      <c r="A266" s="2" t="s">
        <v>474</v>
      </c>
      <c r="B266" s="4" t="s">
        <v>475</v>
      </c>
      <c r="C266" s="14">
        <v>0.05754308402959051</v>
      </c>
      <c r="D266" s="7">
        <v>0.05800583865601062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0.05788491907203806</v>
      </c>
      <c r="D267" s="12">
        <v>0.05789743312984149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0.09760612386777719</v>
      </c>
      <c r="D268" s="12">
        <v>0.0974441482796428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0.1961095194058177</v>
      </c>
      <c r="D269" s="12">
        <v>0.18986138374927322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0.23602366185282633</v>
      </c>
      <c r="D270" s="12">
        <v>0.22541058405824752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0.1445645654712392</v>
      </c>
      <c r="D271" s="12">
        <v>0.14450133236364957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0.03709210856908638</v>
      </c>
      <c r="D272" s="12">
        <v>0.0370827739596149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0.05237295105000548</v>
      </c>
      <c r="D273" s="12">
        <v>0.052440249864383955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0.08068117580160317</v>
      </c>
      <c r="D274" s="12">
        <v>0.07646968758386916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0.1531101215425661</v>
      </c>
      <c r="D275" s="12">
        <v>0.14871738134137139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0.10031775273165106</v>
      </c>
      <c r="D276" s="12">
        <v>0.09928532903559799</v>
      </c>
      <c r="E276" s="9">
        <v>0</v>
      </c>
      <c r="F276" s="10">
        <v>0</v>
      </c>
    </row>
    <row r="277" spans="1:6" ht="15">
      <c r="A277" s="15" t="s">
        <v>496</v>
      </c>
      <c r="B277" s="4" t="s">
        <v>668</v>
      </c>
      <c r="C277" s="14">
        <v>0.1981355502196321</v>
      </c>
      <c r="D277" s="12">
        <v>0.19068815740710743</v>
      </c>
      <c r="E277" s="9">
        <v>0</v>
      </c>
      <c r="F277" s="10">
        <v>0</v>
      </c>
    </row>
    <row r="278" spans="1:6" ht="15">
      <c r="A278" s="2" t="s">
        <v>697</v>
      </c>
      <c r="B278" s="4" t="s">
        <v>698</v>
      </c>
      <c r="C278" s="14">
        <v>0.09291268182300799</v>
      </c>
      <c r="D278" s="12">
        <v>0.09268109865288734</v>
      </c>
      <c r="E278" s="9">
        <v>0</v>
      </c>
      <c r="F278" s="10">
        <v>0</v>
      </c>
    </row>
    <row r="279" spans="1:6" ht="15">
      <c r="A279" s="2" t="s">
        <v>497</v>
      </c>
      <c r="B279" s="4" t="s">
        <v>498</v>
      </c>
      <c r="C279" s="14">
        <v>0.19573091322082758</v>
      </c>
      <c r="D279" s="12">
        <v>0.19428649903284462</v>
      </c>
      <c r="E279" s="9">
        <v>0</v>
      </c>
      <c r="F279" s="10">
        <v>0</v>
      </c>
    </row>
    <row r="280" spans="1:6" ht="15">
      <c r="A280" s="2" t="s">
        <v>499</v>
      </c>
      <c r="B280" s="4" t="s">
        <v>500</v>
      </c>
      <c r="C280" s="14">
        <v>0.047901863892784134</v>
      </c>
      <c r="D280" s="12">
        <v>0.04798365299632066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0.18205742597906685</v>
      </c>
      <c r="D281" s="12">
        <v>0.18172191850977681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0.25014844347380916</v>
      </c>
      <c r="D282" s="12">
        <v>0.2497455293587047</v>
      </c>
      <c r="E282" s="9">
        <v>0</v>
      </c>
      <c r="F282" s="10">
        <v>0</v>
      </c>
    </row>
    <row r="283" spans="1:6" ht="15">
      <c r="A283" s="2" t="s">
        <v>505</v>
      </c>
      <c r="B283" s="6" t="s">
        <v>506</v>
      </c>
      <c r="C283" s="14">
        <v>0.05551715875900407</v>
      </c>
      <c r="D283" s="7">
        <v>0.055513339712007205</v>
      </c>
      <c r="E283" s="9">
        <v>0</v>
      </c>
      <c r="F283" s="10">
        <v>0</v>
      </c>
    </row>
    <row r="284" spans="1:6" ht="15">
      <c r="A284" s="2" t="s">
        <v>507</v>
      </c>
      <c r="B284" s="4" t="s">
        <v>508</v>
      </c>
      <c r="C284" s="14">
        <v>0.17363116868153264</v>
      </c>
      <c r="D284" s="7">
        <v>0.17532631644450203</v>
      </c>
      <c r="E284" s="9">
        <v>0</v>
      </c>
      <c r="F284" s="10">
        <v>0</v>
      </c>
    </row>
    <row r="285" spans="1:6" ht="15">
      <c r="A285" s="2" t="s">
        <v>762</v>
      </c>
      <c r="B285" s="4" t="s">
        <v>763</v>
      </c>
      <c r="C285" s="14">
        <v>0.06800748730627859</v>
      </c>
      <c r="D285" s="7">
        <v>0.06797945551900414</v>
      </c>
      <c r="E285" s="9">
        <v>0</v>
      </c>
      <c r="F285" s="10">
        <v>1</v>
      </c>
    </row>
    <row r="286" spans="1:6" ht="15">
      <c r="A286" s="2" t="s">
        <v>509</v>
      </c>
      <c r="B286" s="4" t="s">
        <v>510</v>
      </c>
      <c r="C286" s="14">
        <v>0.14917102860015258</v>
      </c>
      <c r="D286" s="7">
        <v>0.14792340888354713</v>
      </c>
      <c r="E286" s="9">
        <v>0</v>
      </c>
      <c r="F286" s="10">
        <v>0</v>
      </c>
    </row>
    <row r="287" spans="1:6" ht="15">
      <c r="A287" s="2" t="s">
        <v>511</v>
      </c>
      <c r="B287" s="4" t="s">
        <v>512</v>
      </c>
      <c r="C287" s="14">
        <v>0.051945145314253954</v>
      </c>
      <c r="D287" s="12">
        <v>0.05289401388982212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0.18583343827208176</v>
      </c>
      <c r="D288" s="7">
        <v>0.18596957021282287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0.2747260794550153</v>
      </c>
      <c r="D289" s="12">
        <v>0.27414022568582314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0.33031634602521004</v>
      </c>
      <c r="D290" s="12">
        <v>0.34222250367589824</v>
      </c>
      <c r="E290" s="9">
        <v>0</v>
      </c>
      <c r="F290" s="10">
        <v>0</v>
      </c>
    </row>
    <row r="291" spans="1:6" ht="15">
      <c r="A291" s="2" t="s">
        <v>676</v>
      </c>
      <c r="B291" s="4" t="s">
        <v>677</v>
      </c>
      <c r="C291" s="14">
        <v>0.18283389891102764</v>
      </c>
      <c r="D291" s="12">
        <v>0.18217151613983715</v>
      </c>
      <c r="E291" s="9">
        <v>0</v>
      </c>
      <c r="F291" s="10">
        <v>0</v>
      </c>
    </row>
    <row r="292" spans="1:6" ht="15">
      <c r="A292" s="2" t="s">
        <v>519</v>
      </c>
      <c r="B292" s="4" t="s">
        <v>520</v>
      </c>
      <c r="C292" s="14">
        <v>0.12376422785409982</v>
      </c>
      <c r="D292" s="12">
        <v>0.12391600946693083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0.04087562703366281</v>
      </c>
      <c r="D293" s="12">
        <v>0.040751566445693825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0.06375840918480905</v>
      </c>
      <c r="D294" s="12">
        <v>0.06375635080510203</v>
      </c>
      <c r="E294" s="9">
        <v>0</v>
      </c>
      <c r="F294" s="10">
        <v>0</v>
      </c>
    </row>
    <row r="295" spans="1:6" ht="15">
      <c r="A295" s="2" t="s">
        <v>688</v>
      </c>
      <c r="B295" s="4" t="s">
        <v>689</v>
      </c>
      <c r="C295" s="14">
        <v>0.11030488635536803</v>
      </c>
      <c r="D295" s="12">
        <v>0.1074887079200385</v>
      </c>
      <c r="E295" s="9">
        <v>0</v>
      </c>
      <c r="F295" s="10">
        <v>0</v>
      </c>
    </row>
    <row r="296" spans="1:6" ht="15">
      <c r="A296" s="2" t="s">
        <v>525</v>
      </c>
      <c r="B296" s="4" t="s">
        <v>526</v>
      </c>
      <c r="C296" s="14">
        <v>0.06002574095414126</v>
      </c>
      <c r="D296" s="12">
        <v>0.059960191179530886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0.09670549872729929</v>
      </c>
      <c r="D297" s="12">
        <v>0.09699506395195881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0.0270467651154923</v>
      </c>
      <c r="D298" s="12">
        <v>0.02910593747277349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0.13871769134592998</v>
      </c>
      <c r="D299" s="12">
        <v>0.13830178407002014</v>
      </c>
      <c r="E299" s="9">
        <v>0</v>
      </c>
      <c r="F299" s="10">
        <v>0</v>
      </c>
    </row>
    <row r="300" spans="1:6" ht="15">
      <c r="A300" s="2" t="s">
        <v>776</v>
      </c>
      <c r="B300" s="4" t="s">
        <v>777</v>
      </c>
      <c r="C300" s="14">
        <v>0.1961579442541462</v>
      </c>
      <c r="D300" s="12">
        <v>0.1951716561829199</v>
      </c>
      <c r="E300" s="9">
        <v>0</v>
      </c>
      <c r="F300" s="10">
        <v>0</v>
      </c>
    </row>
    <row r="301" spans="1:6" ht="15">
      <c r="A301" s="2" t="s">
        <v>533</v>
      </c>
      <c r="B301" s="4" t="s">
        <v>534</v>
      </c>
      <c r="C301" s="14">
        <v>0.16447981670203646</v>
      </c>
      <c r="D301" s="12">
        <v>0.16464917195986342</v>
      </c>
      <c r="E301" s="9">
        <v>0</v>
      </c>
      <c r="F301" s="10">
        <v>0</v>
      </c>
    </row>
    <row r="302" spans="1:6" ht="15">
      <c r="A302" s="2" t="s">
        <v>535</v>
      </c>
      <c r="B302" s="4" t="s">
        <v>536</v>
      </c>
      <c r="C302" s="14">
        <v>0.11478117847055685</v>
      </c>
      <c r="D302" s="12">
        <v>0.11355109078585565</v>
      </c>
      <c r="E302" s="9">
        <v>0</v>
      </c>
      <c r="F302" s="10">
        <v>0</v>
      </c>
    </row>
    <row r="303" spans="1:6" ht="15">
      <c r="A303" s="2" t="s">
        <v>537</v>
      </c>
      <c r="B303" s="4" t="s">
        <v>538</v>
      </c>
      <c r="C303" s="14">
        <v>0.14937919960003251</v>
      </c>
      <c r="D303" s="12">
        <v>0.14900479809042358</v>
      </c>
      <c r="E303" s="9">
        <v>0</v>
      </c>
      <c r="F303" s="10">
        <v>0</v>
      </c>
    </row>
    <row r="304" spans="1:6" ht="15">
      <c r="A304" s="2" t="s">
        <v>539</v>
      </c>
      <c r="B304" s="4" t="s">
        <v>540</v>
      </c>
      <c r="C304" s="14">
        <v>0.0961162853639451</v>
      </c>
      <c r="D304" s="12">
        <v>0.09592875761013182</v>
      </c>
      <c r="E304" s="9">
        <v>0</v>
      </c>
      <c r="F304" s="10">
        <v>0</v>
      </c>
    </row>
    <row r="305" spans="1:6" ht="15">
      <c r="A305" s="2" t="s">
        <v>541</v>
      </c>
      <c r="B305" s="4" t="s">
        <v>542</v>
      </c>
      <c r="C305" s="14">
        <v>0.07958154958806549</v>
      </c>
      <c r="D305" s="12">
        <v>0.07977851496021854</v>
      </c>
      <c r="E305" s="9">
        <v>0</v>
      </c>
      <c r="F305" s="10">
        <v>0</v>
      </c>
    </row>
    <row r="306" spans="1:6" ht="15">
      <c r="A306" s="2" t="s">
        <v>543</v>
      </c>
      <c r="B306" s="4" t="s">
        <v>544</v>
      </c>
      <c r="C306" s="14">
        <v>0.07405675904861415</v>
      </c>
      <c r="D306" s="12">
        <v>0.073610228356145</v>
      </c>
      <c r="E306" s="9">
        <v>0</v>
      </c>
      <c r="F306" s="10">
        <v>0</v>
      </c>
    </row>
    <row r="307" spans="1:6" ht="15">
      <c r="A307" s="23" t="s">
        <v>656</v>
      </c>
      <c r="B307" s="6" t="s">
        <v>657</v>
      </c>
      <c r="C307" s="14">
        <v>0.11019413166815321</v>
      </c>
      <c r="D307" s="12">
        <v>0.11022808247391254</v>
      </c>
      <c r="E307" s="24">
        <v>0</v>
      </c>
      <c r="F307" s="10">
        <v>0</v>
      </c>
    </row>
    <row r="308" spans="1:6" ht="15">
      <c r="A308" s="2" t="s">
        <v>545</v>
      </c>
      <c r="B308" s="4" t="s">
        <v>546</v>
      </c>
      <c r="C308" s="14">
        <v>0.06081555209604333</v>
      </c>
      <c r="D308" s="12">
        <v>0.06017854079856858</v>
      </c>
      <c r="E308" s="9">
        <v>0</v>
      </c>
      <c r="F308" s="10">
        <v>0</v>
      </c>
    </row>
    <row r="309" spans="1:6" ht="15">
      <c r="A309" s="2" t="s">
        <v>547</v>
      </c>
      <c r="B309" s="4" t="s">
        <v>548</v>
      </c>
      <c r="C309" s="14">
        <v>0.243660777453083</v>
      </c>
      <c r="D309" s="12">
        <v>0.24284870161105862</v>
      </c>
      <c r="E309" s="9">
        <v>0</v>
      </c>
      <c r="F309" s="10">
        <v>0</v>
      </c>
    </row>
    <row r="310" spans="1:6" ht="15">
      <c r="A310" s="2" t="s">
        <v>658</v>
      </c>
      <c r="B310" s="4" t="s">
        <v>659</v>
      </c>
      <c r="C310" s="14">
        <v>0.17993188214836717</v>
      </c>
      <c r="D310" s="12">
        <v>0.1796229402712173</v>
      </c>
      <c r="E310" s="9">
        <v>0</v>
      </c>
      <c r="F310" s="10">
        <v>0</v>
      </c>
    </row>
    <row r="311" spans="1:6" ht="15">
      <c r="A311" s="2" t="s">
        <v>690</v>
      </c>
      <c r="B311" s="4" t="s">
        <v>691</v>
      </c>
      <c r="C311" s="14">
        <v>0.06817107193938557</v>
      </c>
      <c r="D311" s="12">
        <v>0.06907469903997643</v>
      </c>
      <c r="E311" s="9">
        <v>0</v>
      </c>
      <c r="F311" s="10">
        <v>0</v>
      </c>
    </row>
    <row r="312" spans="1:6" ht="15">
      <c r="A312" s="2" t="s">
        <v>549</v>
      </c>
      <c r="B312" s="4" t="s">
        <v>550</v>
      </c>
      <c r="C312" s="14">
        <v>0.05495947353273144</v>
      </c>
      <c r="D312" s="12">
        <v>0.055892503423504124</v>
      </c>
      <c r="E312" s="9">
        <v>0</v>
      </c>
      <c r="F312" s="10">
        <v>0</v>
      </c>
    </row>
    <row r="313" spans="1:6" ht="15">
      <c r="A313" s="2" t="s">
        <v>551</v>
      </c>
      <c r="B313" s="4" t="s">
        <v>552</v>
      </c>
      <c r="C313" s="14">
        <v>0.05046874051552793</v>
      </c>
      <c r="D313" s="12">
        <v>0.05035593396267355</v>
      </c>
      <c r="E313" s="9">
        <v>0</v>
      </c>
      <c r="F313" s="10">
        <v>0</v>
      </c>
    </row>
    <row r="314" spans="1:6" ht="15">
      <c r="A314" s="2" t="s">
        <v>553</v>
      </c>
      <c r="B314" s="6" t="s">
        <v>706</v>
      </c>
      <c r="C314" s="14">
        <v>0.013737131023308065</v>
      </c>
      <c r="D314" s="12">
        <v>0.013739050660638649</v>
      </c>
      <c r="E314" s="9">
        <v>0</v>
      </c>
      <c r="F314" s="10">
        <v>0</v>
      </c>
    </row>
    <row r="315" spans="1:6" ht="15">
      <c r="A315" s="2" t="s">
        <v>554</v>
      </c>
      <c r="B315" s="4" t="s">
        <v>707</v>
      </c>
      <c r="C315" s="14">
        <v>0.03620956770382188</v>
      </c>
      <c r="D315" s="12">
        <v>0.03630907387991267</v>
      </c>
      <c r="E315" s="9">
        <v>0</v>
      </c>
      <c r="F315" s="10">
        <v>0</v>
      </c>
    </row>
    <row r="316" spans="1:6" ht="15">
      <c r="A316" s="2" t="s">
        <v>555</v>
      </c>
      <c r="B316" s="4" t="s">
        <v>708</v>
      </c>
      <c r="C316" s="14">
        <v>0.10783488383155314</v>
      </c>
      <c r="D316" s="12">
        <v>0.10753659894342411</v>
      </c>
      <c r="E316" s="9">
        <v>0</v>
      </c>
      <c r="F316" s="10">
        <v>0</v>
      </c>
    </row>
    <row r="317" spans="1:6" ht="15">
      <c r="A317" s="2" t="s">
        <v>556</v>
      </c>
      <c r="B317" s="6" t="s">
        <v>709</v>
      </c>
      <c r="C317" s="14">
        <v>0.0375104126536585</v>
      </c>
      <c r="D317" s="12">
        <v>0.03760529912661344</v>
      </c>
      <c r="E317" s="9">
        <v>0</v>
      </c>
      <c r="F317" s="10">
        <v>0</v>
      </c>
    </row>
    <row r="318" spans="1:6" ht="15">
      <c r="A318" s="2" t="s">
        <v>557</v>
      </c>
      <c r="B318" s="5" t="s">
        <v>710</v>
      </c>
      <c r="C318" s="14">
        <v>0.13908042492053238</v>
      </c>
      <c r="D318" s="12">
        <v>0.1354463758409459</v>
      </c>
      <c r="E318" s="9">
        <v>0</v>
      </c>
      <c r="F318" s="10">
        <v>0</v>
      </c>
    </row>
    <row r="319" spans="1:6" ht="15">
      <c r="A319" s="2" t="s">
        <v>558</v>
      </c>
      <c r="B319" s="4" t="s">
        <v>728</v>
      </c>
      <c r="C319" s="14">
        <v>0.03736760495922743</v>
      </c>
      <c r="D319" s="12">
        <v>0.037444152631851906</v>
      </c>
      <c r="E319" s="9">
        <v>0</v>
      </c>
      <c r="F319" s="10">
        <v>0</v>
      </c>
    </row>
    <row r="320" spans="1:6" ht="15">
      <c r="A320" s="2" t="s">
        <v>559</v>
      </c>
      <c r="B320" s="4" t="s">
        <v>711</v>
      </c>
      <c r="C320" s="14">
        <v>0.040189144682321494</v>
      </c>
      <c r="D320" s="12">
        <v>0.04010695952002256</v>
      </c>
      <c r="E320" s="9">
        <v>0</v>
      </c>
      <c r="F320" s="10">
        <v>0</v>
      </c>
    </row>
    <row r="321" spans="1:6" ht="15">
      <c r="A321" s="2" t="s">
        <v>560</v>
      </c>
      <c r="B321" s="5" t="s">
        <v>712</v>
      </c>
      <c r="C321" s="14">
        <v>0.049907718175392225</v>
      </c>
      <c r="D321" s="12">
        <v>0.04966214578644755</v>
      </c>
      <c r="E321" s="9">
        <v>0</v>
      </c>
      <c r="F321" s="10">
        <v>0</v>
      </c>
    </row>
    <row r="322" spans="1:6" ht="15">
      <c r="A322" s="2" t="s">
        <v>561</v>
      </c>
      <c r="B322" s="4" t="s">
        <v>713</v>
      </c>
      <c r="C322" s="14">
        <v>0.03766102864210046</v>
      </c>
      <c r="D322" s="12">
        <v>0.037766697271767846</v>
      </c>
      <c r="E322" s="9">
        <v>0</v>
      </c>
      <c r="F322" s="10">
        <v>0</v>
      </c>
    </row>
    <row r="323" spans="1:6" ht="15">
      <c r="A323" s="2" t="s">
        <v>561</v>
      </c>
      <c r="B323" s="4" t="s">
        <v>752</v>
      </c>
      <c r="C323" s="14">
        <v>0.06281657170055116</v>
      </c>
      <c r="D323" s="12">
        <v>0.06300195650611334</v>
      </c>
      <c r="E323" s="9">
        <v>1</v>
      </c>
      <c r="F323" s="10">
        <v>0</v>
      </c>
    </row>
    <row r="324" spans="1:6" ht="15">
      <c r="A324" s="2" t="s">
        <v>562</v>
      </c>
      <c r="B324" s="4" t="s">
        <v>714</v>
      </c>
      <c r="C324" s="14">
        <v>0.08217269675469989</v>
      </c>
      <c r="D324" s="12">
        <v>0.07977062291242858</v>
      </c>
      <c r="E324" s="9">
        <v>0</v>
      </c>
      <c r="F324" s="10">
        <v>0</v>
      </c>
    </row>
    <row r="325" spans="1:6" ht="15">
      <c r="A325" s="2" t="s">
        <v>753</v>
      </c>
      <c r="B325" s="6" t="s">
        <v>754</v>
      </c>
      <c r="C325" s="14">
        <v>0.06077026939727959</v>
      </c>
      <c r="D325" s="12">
        <v>0.060797846597135045</v>
      </c>
      <c r="E325" s="9">
        <v>1</v>
      </c>
      <c r="F325" s="10">
        <v>0</v>
      </c>
    </row>
    <row r="326" spans="1:6" ht="15">
      <c r="A326" s="2" t="s">
        <v>563</v>
      </c>
      <c r="B326" s="4" t="s">
        <v>715</v>
      </c>
      <c r="C326" s="14">
        <v>0.0059783116882835136</v>
      </c>
      <c r="D326" s="12">
        <v>0.005982169887459413</v>
      </c>
      <c r="E326" s="9">
        <v>0</v>
      </c>
      <c r="F326" s="10">
        <v>0</v>
      </c>
    </row>
    <row r="327" spans="1:6" ht="15">
      <c r="A327" s="2" t="s">
        <v>564</v>
      </c>
      <c r="B327" s="4" t="s">
        <v>729</v>
      </c>
      <c r="C327" s="14">
        <v>0.036471617711921256</v>
      </c>
      <c r="D327" s="12">
        <v>0.036549193364847535</v>
      </c>
      <c r="E327" s="9">
        <v>0</v>
      </c>
      <c r="F327" s="10">
        <v>0</v>
      </c>
    </row>
    <row r="328" spans="1:6" ht="15">
      <c r="A328" s="2" t="s">
        <v>565</v>
      </c>
      <c r="B328" s="4" t="s">
        <v>716</v>
      </c>
      <c r="C328" s="14">
        <v>0.043248295446678194</v>
      </c>
      <c r="D328" s="12">
        <v>0.04326720805312759</v>
      </c>
      <c r="E328" s="9">
        <v>0</v>
      </c>
      <c r="F328" s="10">
        <v>0</v>
      </c>
    </row>
    <row r="329" spans="1:6" ht="15">
      <c r="A329" s="2" t="s">
        <v>566</v>
      </c>
      <c r="B329" s="4" t="s">
        <v>567</v>
      </c>
      <c r="C329" s="14">
        <v>0.20069735013645282</v>
      </c>
      <c r="D329" s="12">
        <v>0.19503700919277672</v>
      </c>
      <c r="E329" s="9">
        <v>0</v>
      </c>
      <c r="F329" s="10">
        <v>0</v>
      </c>
    </row>
    <row r="330" spans="1:6" ht="15">
      <c r="A330" s="2" t="s">
        <v>568</v>
      </c>
      <c r="B330" s="4" t="s">
        <v>750</v>
      </c>
      <c r="C330" s="14">
        <v>0.03682651021124082</v>
      </c>
      <c r="D330" s="12">
        <v>0.03691266236196288</v>
      </c>
      <c r="E330" s="9">
        <v>0</v>
      </c>
      <c r="F330" s="10">
        <v>0</v>
      </c>
    </row>
    <row r="331" spans="1:6" ht="15">
      <c r="A331" s="2" t="s">
        <v>569</v>
      </c>
      <c r="B331" s="4" t="s">
        <v>774</v>
      </c>
      <c r="C331" s="14">
        <v>0.04117217288546405</v>
      </c>
      <c r="D331" s="12">
        <v>0.04129857456022569</v>
      </c>
      <c r="E331" s="9">
        <v>0</v>
      </c>
      <c r="F331" s="10">
        <v>0</v>
      </c>
    </row>
    <row r="332" spans="1:6" ht="15">
      <c r="A332" s="2" t="s">
        <v>569</v>
      </c>
      <c r="B332" s="4" t="s">
        <v>775</v>
      </c>
      <c r="C332" s="14">
        <v>0.06880392607623102</v>
      </c>
      <c r="D332" s="12">
        <v>0.06900154665413652</v>
      </c>
      <c r="E332" s="9">
        <v>1</v>
      </c>
      <c r="F332" s="10">
        <v>0</v>
      </c>
    </row>
    <row r="333" spans="1:6" ht="15">
      <c r="A333" s="2" t="s">
        <v>764</v>
      </c>
      <c r="B333" s="4" t="s">
        <v>765</v>
      </c>
      <c r="C333" s="14">
        <v>0.037280177642918154</v>
      </c>
      <c r="D333" s="12">
        <v>0.03720349298465376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6" dxfId="2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conditionalFormatting sqref="E331:F331">
    <cfRule type="cellIs" priority="2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785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0.002236918632165527</v>
      </c>
      <c r="D5" s="25">
        <v>0.0022315610378414816</v>
      </c>
    </row>
    <row r="6" spans="1:4" ht="15">
      <c r="A6" s="2" t="s">
        <v>6</v>
      </c>
      <c r="B6" s="4" t="s">
        <v>7</v>
      </c>
      <c r="C6" s="11">
        <v>0.017184836500602773</v>
      </c>
      <c r="D6" s="26">
        <v>0.017165213169785972</v>
      </c>
    </row>
    <row r="7" spans="1:4" ht="15">
      <c r="A7" s="2" t="s">
        <v>8</v>
      </c>
      <c r="B7" s="4" t="s">
        <v>9</v>
      </c>
      <c r="C7" s="11">
        <v>0.007621883349527458</v>
      </c>
      <c r="D7" s="26">
        <v>0.007584972321715434</v>
      </c>
    </row>
    <row r="8" spans="1:4" ht="15">
      <c r="A8" s="2" t="s">
        <v>10</v>
      </c>
      <c r="B8" s="4" t="s">
        <v>11</v>
      </c>
      <c r="C8" s="11">
        <v>0.0028967946518066866</v>
      </c>
      <c r="D8" s="26">
        <v>0.0028995151882193005</v>
      </c>
    </row>
    <row r="9" spans="1:4" ht="15">
      <c r="A9" s="2" t="s">
        <v>719</v>
      </c>
      <c r="B9" s="4" t="s">
        <v>720</v>
      </c>
      <c r="C9" s="11">
        <v>0.04743322570942245</v>
      </c>
      <c r="D9" s="26">
        <v>0.04781057805254537</v>
      </c>
    </row>
    <row r="10" spans="1:4" ht="15">
      <c r="A10" s="2" t="s">
        <v>12</v>
      </c>
      <c r="B10" s="4" t="s">
        <v>13</v>
      </c>
      <c r="C10" s="11">
        <v>0.03314527689380901</v>
      </c>
      <c r="D10" s="26">
        <v>0.03351152422490957</v>
      </c>
    </row>
    <row r="11" spans="1:4" ht="15">
      <c r="A11" s="2" t="s">
        <v>41</v>
      </c>
      <c r="B11" s="4" t="s">
        <v>51</v>
      </c>
      <c r="C11" s="11">
        <v>0.0014245728364292696</v>
      </c>
      <c r="D11" s="26">
        <v>0.0014200554230361514</v>
      </c>
    </row>
    <row r="12" spans="1:4" ht="15">
      <c r="A12" s="2" t="s">
        <v>14</v>
      </c>
      <c r="B12" s="4" t="s">
        <v>15</v>
      </c>
      <c r="C12" s="11">
        <v>0.0014245728364292696</v>
      </c>
      <c r="D12" s="26">
        <v>0.0014200554230361514</v>
      </c>
    </row>
    <row r="13" spans="1:4" ht="15">
      <c r="A13" s="2" t="s">
        <v>16</v>
      </c>
      <c r="B13" s="4" t="s">
        <v>17</v>
      </c>
      <c r="C13" s="11">
        <v>0.03741082911043294</v>
      </c>
      <c r="D13" s="26">
        <v>0.037284755426073464</v>
      </c>
    </row>
    <row r="14" spans="1:4" ht="15">
      <c r="A14" s="2" t="s">
        <v>18</v>
      </c>
      <c r="B14" s="4" t="s">
        <v>19</v>
      </c>
      <c r="C14" s="11">
        <v>0.1389127339306452</v>
      </c>
      <c r="D14" s="26">
        <v>0.13543968147888386</v>
      </c>
    </row>
    <row r="15" spans="1:4" ht="15">
      <c r="A15" s="2" t="s">
        <v>20</v>
      </c>
      <c r="B15" s="4" t="s">
        <v>21</v>
      </c>
      <c r="C15" s="11">
        <v>0.03826807191347748</v>
      </c>
      <c r="D15" s="26">
        <v>0.03826249319072673</v>
      </c>
    </row>
    <row r="16" spans="1:4" ht="15">
      <c r="A16" s="2" t="s">
        <v>22</v>
      </c>
      <c r="B16" s="4" t="s">
        <v>23</v>
      </c>
      <c r="C16" s="11">
        <v>0.03965715201140228</v>
      </c>
      <c r="D16" s="26">
        <v>0.039631000652894766</v>
      </c>
    </row>
    <row r="17" spans="1:4" ht="15">
      <c r="A17" s="2" t="s">
        <v>24</v>
      </c>
      <c r="B17" s="4" t="s">
        <v>25</v>
      </c>
      <c r="C17" s="11">
        <v>0.0535166902504717</v>
      </c>
      <c r="D17" s="26">
        <v>0.053690379453848705</v>
      </c>
    </row>
    <row r="18" spans="1:4" ht="15">
      <c r="A18" s="2" t="s">
        <v>26</v>
      </c>
      <c r="B18" s="5" t="s">
        <v>27</v>
      </c>
      <c r="C18" s="11">
        <v>0.03965715201140228</v>
      </c>
      <c r="D18" s="26">
        <v>0.039631000652894766</v>
      </c>
    </row>
    <row r="19" spans="1:4" ht="15">
      <c r="A19" s="2" t="s">
        <v>28</v>
      </c>
      <c r="B19" s="5" t="s">
        <v>29</v>
      </c>
      <c r="C19" s="11">
        <v>0.10968407383362683</v>
      </c>
      <c r="D19" s="26">
        <v>0.10936193370703365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786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0.13382043911398792</v>
      </c>
      <c r="D5" s="20">
        <v>0.1332575636066165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0.14503170003205285</v>
      </c>
      <c r="D6" s="30">
        <v>0.142325481665023</v>
      </c>
      <c r="E6" s="31">
        <v>0</v>
      </c>
      <c r="F6" s="32">
        <v>0</v>
      </c>
    </row>
    <row r="7" spans="1:6" ht="15">
      <c r="A7" s="2" t="s">
        <v>743</v>
      </c>
      <c r="B7" s="4" t="s">
        <v>755</v>
      </c>
      <c r="C7" s="14">
        <v>0.14052576697285007</v>
      </c>
      <c r="D7" s="12">
        <v>0.13906070416465882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0.23223331796280575</v>
      </c>
      <c r="D8" s="12">
        <v>0.23018351893953032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0.045080287351022576</v>
      </c>
      <c r="D9" s="12">
        <v>0.04606312498894218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0.17468788467614357</v>
      </c>
      <c r="D10" s="12">
        <v>0.16916783210791694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0.1603174574008739</v>
      </c>
      <c r="D11" s="12">
        <v>0.15895826137043656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0.1106316692477837</v>
      </c>
      <c r="D12" s="12">
        <v>0.11064976855444476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0.17390101197607932</v>
      </c>
      <c r="D13" s="12">
        <v>0.1737628119175487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0.30854146522986003</v>
      </c>
      <c r="D14" s="12">
        <v>0.3085575618936882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0.06437201672755782</v>
      </c>
      <c r="D15" s="12">
        <v>0.06535020105406375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0.1274243576346895</v>
      </c>
      <c r="D16" s="12">
        <v>0.12799455495771145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0.2212174483481697</v>
      </c>
      <c r="D17" s="12">
        <v>0.21805377251234262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0.09147107095102024</v>
      </c>
      <c r="D18" s="12">
        <v>0.09061298621304836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635</v>
      </c>
      <c r="B20" s="4" t="s">
        <v>636</v>
      </c>
      <c r="C20" s="14">
        <v>0.050162459459691174</v>
      </c>
      <c r="D20" s="12">
        <v>0.054218468135302726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0.16587780972472943</v>
      </c>
      <c r="D21" s="12">
        <v>0.16585045849208516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0.26726021291932983</v>
      </c>
      <c r="D22" s="12">
        <v>0.2614940587460954</v>
      </c>
      <c r="E22" s="9">
        <v>0</v>
      </c>
      <c r="F22" s="10">
        <v>0</v>
      </c>
    </row>
    <row r="23" spans="1:6" ht="15">
      <c r="A23" s="2" t="s">
        <v>81</v>
      </c>
      <c r="B23" s="4" t="s">
        <v>573</v>
      </c>
      <c r="C23" s="14">
        <v>0.12043682335085025</v>
      </c>
      <c r="D23" s="12">
        <v>0.12072535794448626</v>
      </c>
      <c r="E23" s="9">
        <v>0</v>
      </c>
      <c r="F23" s="10">
        <v>0</v>
      </c>
    </row>
    <row r="24" spans="1:6" ht="15">
      <c r="A24" s="2" t="s">
        <v>83</v>
      </c>
      <c r="B24" s="4" t="s">
        <v>746</v>
      </c>
      <c r="C24" s="14">
        <v>0.12007635933714329</v>
      </c>
      <c r="D24" s="12">
        <v>0.12102873335661073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0.199757803065984</v>
      </c>
      <c r="D25" s="12">
        <v>0.19021826573727854</v>
      </c>
      <c r="E25" s="9">
        <v>0</v>
      </c>
      <c r="F25" s="10">
        <v>0</v>
      </c>
    </row>
    <row r="26" spans="1:6" ht="15">
      <c r="A26" s="2" t="s">
        <v>693</v>
      </c>
      <c r="B26" s="4" t="s">
        <v>747</v>
      </c>
      <c r="C26" s="14">
        <v>0.06714641175847506</v>
      </c>
      <c r="D26" s="12">
        <v>0.06740402612892563</v>
      </c>
      <c r="E26" s="9">
        <v>0</v>
      </c>
      <c r="F26" s="10">
        <v>0</v>
      </c>
    </row>
    <row r="27" spans="1:6" ht="15">
      <c r="A27" s="2" t="s">
        <v>86</v>
      </c>
      <c r="B27" s="4" t="s">
        <v>574</v>
      </c>
      <c r="C27" s="14">
        <v>0.09324193141652537</v>
      </c>
      <c r="D27" s="12">
        <v>0.09381603583690871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0.24729485131581824</v>
      </c>
      <c r="D28" s="12">
        <v>0.24201291127326385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0.15636556781014366</v>
      </c>
      <c r="D29" s="12">
        <v>0.15591544811861002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0.1916344183415362</v>
      </c>
      <c r="D30" s="12">
        <v>0.18775086330644858</v>
      </c>
      <c r="E30" s="9">
        <v>0</v>
      </c>
      <c r="F30" s="10">
        <v>0</v>
      </c>
    </row>
    <row r="31" spans="1:6" ht="15">
      <c r="A31" s="2" t="s">
        <v>681</v>
      </c>
      <c r="B31" s="6" t="s">
        <v>682</v>
      </c>
      <c r="C31" s="14">
        <v>0.17378513322595338</v>
      </c>
      <c r="D31" s="12">
        <v>0.17366065916010232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0.04434160344273641</v>
      </c>
      <c r="D32" s="12">
        <v>0.04414835995705593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0.5081058975136402</v>
      </c>
      <c r="D33" s="12">
        <v>0.5120033338489393</v>
      </c>
      <c r="E33" s="9">
        <v>0</v>
      </c>
      <c r="F33" s="10">
        <v>0</v>
      </c>
    </row>
    <row r="34" spans="1:6" ht="15">
      <c r="A34" s="2" t="s">
        <v>732</v>
      </c>
      <c r="B34" s="4" t="s">
        <v>733</v>
      </c>
      <c r="C34" s="14">
        <v>0.20346761919009282</v>
      </c>
      <c r="D34" s="12">
        <v>0.2035894263923238</v>
      </c>
      <c r="E34" s="9">
        <v>0</v>
      </c>
      <c r="F34" s="10">
        <v>0</v>
      </c>
    </row>
    <row r="35" spans="1:6" ht="15">
      <c r="A35" s="2" t="s">
        <v>725</v>
      </c>
      <c r="B35" s="6" t="s">
        <v>734</v>
      </c>
      <c r="C35" s="14">
        <v>0.1787662770055283</v>
      </c>
      <c r="D35" s="12">
        <v>0.17877215994892545</v>
      </c>
      <c r="E35" s="9">
        <v>0</v>
      </c>
      <c r="F35" s="10">
        <v>0</v>
      </c>
    </row>
    <row r="36" spans="1:6" ht="15">
      <c r="A36" s="2" t="s">
        <v>98</v>
      </c>
      <c r="B36" s="4" t="s">
        <v>575</v>
      </c>
      <c r="C36" s="14">
        <v>0.05008589942646519</v>
      </c>
      <c r="D36" s="12">
        <v>0.04966215276316727</v>
      </c>
      <c r="E36" s="9">
        <v>0</v>
      </c>
      <c r="F36" s="10">
        <v>0</v>
      </c>
    </row>
    <row r="37" spans="1:6" ht="15">
      <c r="A37" s="2" t="s">
        <v>100</v>
      </c>
      <c r="B37" s="4" t="s">
        <v>687</v>
      </c>
      <c r="C37" s="14">
        <v>0.19353038669999545</v>
      </c>
      <c r="D37" s="12">
        <v>0.1934349232020455</v>
      </c>
      <c r="E37" s="9">
        <v>0</v>
      </c>
      <c r="F37" s="10">
        <v>0</v>
      </c>
    </row>
    <row r="38" spans="1:6" ht="15">
      <c r="A38" s="2" t="s">
        <v>101</v>
      </c>
      <c r="B38" s="4" t="s">
        <v>576</v>
      </c>
      <c r="C38" s="14">
        <v>0.16708810600888416</v>
      </c>
      <c r="D38" s="12">
        <v>0.16711971250735377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0.16225918659492344</v>
      </c>
      <c r="D39" s="12">
        <v>0.1639872289713082</v>
      </c>
      <c r="E39" s="9">
        <v>0</v>
      </c>
      <c r="F39" s="10">
        <v>0</v>
      </c>
    </row>
    <row r="40" spans="1:6" ht="15">
      <c r="A40" s="2" t="s">
        <v>105</v>
      </c>
      <c r="B40" s="4" t="s">
        <v>577</v>
      </c>
      <c r="C40" s="14">
        <v>0.04273516419292484</v>
      </c>
      <c r="D40" s="12">
        <v>0.042758100418973946</v>
      </c>
      <c r="E40" s="9">
        <v>0</v>
      </c>
      <c r="F40" s="10">
        <v>0</v>
      </c>
    </row>
    <row r="41" spans="1:6" ht="15">
      <c r="A41" s="2" t="s">
        <v>742</v>
      </c>
      <c r="B41" s="4" t="s">
        <v>745</v>
      </c>
      <c r="C41" s="14">
        <v>0.04134169682263156</v>
      </c>
      <c r="D41" s="12">
        <v>0.041339734832289476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0.17714929305620256</v>
      </c>
      <c r="D42" s="12">
        <v>0.17796612048201596</v>
      </c>
      <c r="E42" s="9">
        <v>0</v>
      </c>
      <c r="F42" s="10">
        <v>0</v>
      </c>
    </row>
    <row r="43" spans="1:6" ht="15">
      <c r="A43" s="2" t="s">
        <v>650</v>
      </c>
      <c r="B43" s="4" t="s">
        <v>651</v>
      </c>
      <c r="C43" s="14">
        <v>0.047831203764477796</v>
      </c>
      <c r="D43" s="12">
        <v>0.04781871528133473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0.0633767856983522</v>
      </c>
      <c r="D44" s="12">
        <v>0.06360449591882672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0.04795645482334934</v>
      </c>
      <c r="D45" s="12">
        <v>0.047851214682261126</v>
      </c>
      <c r="E45" s="9">
        <v>0</v>
      </c>
      <c r="F45" s="10">
        <v>0</v>
      </c>
    </row>
    <row r="46" spans="1:6" ht="15">
      <c r="A46" s="2" t="s">
        <v>660</v>
      </c>
      <c r="B46" s="4" t="s">
        <v>637</v>
      </c>
      <c r="C46" s="14">
        <v>0.05743728589150734</v>
      </c>
      <c r="D46" s="12">
        <v>0.05803448291722353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0.1800978176221147</v>
      </c>
      <c r="D47" s="12">
        <v>0.18099206145892244</v>
      </c>
      <c r="E47" s="9">
        <v>0</v>
      </c>
      <c r="F47" s="10">
        <v>0</v>
      </c>
    </row>
    <row r="48" spans="1:6" ht="15">
      <c r="A48" s="2" t="s">
        <v>113</v>
      </c>
      <c r="B48" s="4" t="s">
        <v>578</v>
      </c>
      <c r="C48" s="14">
        <v>0.044572833855342</v>
      </c>
      <c r="D48" s="12">
        <v>0.04462534162499852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0.21950486152258622</v>
      </c>
      <c r="D49" s="12">
        <v>0.21700071364943377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0.1747363479590382</v>
      </c>
      <c r="D50" s="12">
        <v>0.1736576970278733</v>
      </c>
      <c r="E50" s="9">
        <v>0</v>
      </c>
      <c r="F50" s="10">
        <v>0</v>
      </c>
    </row>
    <row r="51" spans="1:6" ht="15">
      <c r="A51" s="2" t="s">
        <v>119</v>
      </c>
      <c r="B51" s="6" t="s">
        <v>579</v>
      </c>
      <c r="C51" s="14">
        <v>0.044211724199214784</v>
      </c>
      <c r="D51" s="12">
        <v>0.04416477929853409</v>
      </c>
      <c r="E51" s="9">
        <v>0</v>
      </c>
      <c r="F51" s="10">
        <v>0</v>
      </c>
    </row>
    <row r="52" spans="1:6" ht="15">
      <c r="A52" s="2" t="s">
        <v>654</v>
      </c>
      <c r="B52" s="4" t="s">
        <v>655</v>
      </c>
      <c r="C52" s="14">
        <v>0.058559582116913644</v>
      </c>
      <c r="D52" s="12">
        <v>0.056144033587343455</v>
      </c>
      <c r="E52" s="9">
        <v>0</v>
      </c>
      <c r="F52" s="10">
        <v>0</v>
      </c>
    </row>
    <row r="53" spans="1:6" ht="15">
      <c r="A53" s="2" t="s">
        <v>782</v>
      </c>
      <c r="B53" s="4" t="s">
        <v>784</v>
      </c>
      <c r="C53" s="14">
        <v>0.07868631565862756</v>
      </c>
      <c r="D53" s="12">
        <v>0.07866406693797687</v>
      </c>
      <c r="E53" s="9">
        <v>0</v>
      </c>
      <c r="F53" s="10">
        <v>1</v>
      </c>
    </row>
    <row r="54" spans="1:6" ht="15">
      <c r="A54" s="2" t="s">
        <v>120</v>
      </c>
      <c r="B54" s="4" t="s">
        <v>121</v>
      </c>
      <c r="C54" s="14">
        <v>0.2134730990510407</v>
      </c>
      <c r="D54" s="12">
        <v>0.21376287203223035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0.23817651761003117</v>
      </c>
      <c r="D55" s="12">
        <v>0.23625181155035005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0.05318874609109619</v>
      </c>
      <c r="D56" s="12">
        <v>0.05300526553132738</v>
      </c>
      <c r="E56" s="9">
        <v>0</v>
      </c>
      <c r="F56" s="10">
        <v>0</v>
      </c>
    </row>
    <row r="57" spans="1:6" ht="15">
      <c r="A57" s="2" t="s">
        <v>778</v>
      </c>
      <c r="B57" s="4" t="s">
        <v>779</v>
      </c>
      <c r="C57" s="14">
        <v>0.16958194700028087</v>
      </c>
      <c r="D57" s="12">
        <v>0.1695871290126904</v>
      </c>
      <c r="E57" s="9">
        <v>1</v>
      </c>
      <c r="F57" s="10">
        <v>0</v>
      </c>
    </row>
    <row r="58" spans="1:6" ht="15">
      <c r="A58" s="2" t="s">
        <v>126</v>
      </c>
      <c r="B58" s="4" t="s">
        <v>127</v>
      </c>
      <c r="C58" s="14">
        <v>0.05068570018241515</v>
      </c>
      <c r="D58" s="12">
        <v>0.05063568889380741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0.11468020070074081</v>
      </c>
      <c r="D59" s="12">
        <v>0.11623970291215137</v>
      </c>
      <c r="E59" s="9">
        <v>0</v>
      </c>
      <c r="F59" s="10">
        <v>0</v>
      </c>
    </row>
    <row r="60" spans="1:6" ht="15">
      <c r="A60" s="2" t="s">
        <v>130</v>
      </c>
      <c r="B60" s="4" t="s">
        <v>580</v>
      </c>
      <c r="C60" s="14">
        <v>0.06431389436949533</v>
      </c>
      <c r="D60" s="12">
        <v>0.06535705181559305</v>
      </c>
      <c r="E60" s="9">
        <v>0</v>
      </c>
      <c r="F60" s="10">
        <v>0</v>
      </c>
    </row>
    <row r="61" spans="1:6" ht="15">
      <c r="A61" s="2" t="s">
        <v>132</v>
      </c>
      <c r="B61" s="4" t="s">
        <v>581</v>
      </c>
      <c r="C61" s="11">
        <v>0.10285735308960725</v>
      </c>
      <c r="D61" s="7">
        <v>0.09054134945920111</v>
      </c>
      <c r="E61" s="9">
        <v>0</v>
      </c>
      <c r="F61" s="10">
        <v>0</v>
      </c>
    </row>
    <row r="62" spans="1:6" ht="15">
      <c r="A62" s="2" t="s">
        <v>132</v>
      </c>
      <c r="B62" s="4" t="s">
        <v>649</v>
      </c>
      <c r="C62" s="11">
        <v>0.17258375762109895</v>
      </c>
      <c r="D62" s="7">
        <v>0.15310790872953095</v>
      </c>
      <c r="E62" s="9">
        <v>1</v>
      </c>
      <c r="F62" s="10">
        <v>0</v>
      </c>
    </row>
    <row r="63" spans="1:6" ht="15">
      <c r="A63" s="2" t="s">
        <v>134</v>
      </c>
      <c r="B63" s="4" t="s">
        <v>135</v>
      </c>
      <c r="C63" s="11">
        <v>0.07354376390323615</v>
      </c>
      <c r="D63" s="7">
        <v>0.07351224553645455</v>
      </c>
      <c r="E63" s="9">
        <v>0</v>
      </c>
      <c r="F63" s="10">
        <v>0</v>
      </c>
    </row>
    <row r="64" spans="1:6" ht="15">
      <c r="A64" s="2" t="s">
        <v>136</v>
      </c>
      <c r="B64" s="4" t="s">
        <v>137</v>
      </c>
      <c r="C64" s="11">
        <v>0.19957101033583682</v>
      </c>
      <c r="D64" s="7">
        <v>0.19942504518773282</v>
      </c>
      <c r="E64" s="9">
        <v>0</v>
      </c>
      <c r="F64" s="10">
        <v>0</v>
      </c>
    </row>
    <row r="65" spans="1:6" ht="15">
      <c r="A65" s="2" t="s">
        <v>138</v>
      </c>
      <c r="B65" s="4" t="s">
        <v>748</v>
      </c>
      <c r="C65" s="11">
        <v>0.13995179299937038</v>
      </c>
      <c r="D65" s="7">
        <v>0.13929786693923044</v>
      </c>
      <c r="E65" s="9">
        <v>0</v>
      </c>
      <c r="F65" s="10">
        <v>0</v>
      </c>
    </row>
    <row r="66" spans="1:6" ht="15">
      <c r="A66" s="2" t="s">
        <v>139</v>
      </c>
      <c r="B66" s="4" t="s">
        <v>140</v>
      </c>
      <c r="C66" s="14">
        <v>0.09159924738310314</v>
      </c>
      <c r="D66" s="7">
        <v>0.09178639786092399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0.1678327037399764</v>
      </c>
      <c r="D67" s="12">
        <v>0.16616473680962973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0.082598587117096</v>
      </c>
      <c r="D68" s="12">
        <v>0.08256792212616448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0.17511646512510096</v>
      </c>
      <c r="D69" s="12">
        <v>0.1729862908765456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0.19353241122304612</v>
      </c>
      <c r="D70" s="12">
        <v>0.19242474990703035</v>
      </c>
      <c r="E70" s="9">
        <v>0</v>
      </c>
      <c r="F70" s="10">
        <v>0</v>
      </c>
    </row>
    <row r="71" spans="1:6" ht="15">
      <c r="A71" s="2" t="s">
        <v>149</v>
      </c>
      <c r="B71" s="4" t="s">
        <v>749</v>
      </c>
      <c r="C71" s="14">
        <v>0.05462238092044455</v>
      </c>
      <c r="D71" s="12">
        <v>0.05303446914628064</v>
      </c>
      <c r="E71" s="9">
        <v>0</v>
      </c>
      <c r="F71" s="10">
        <v>0</v>
      </c>
    </row>
    <row r="72" spans="1:6" ht="15">
      <c r="A72" s="2" t="s">
        <v>150</v>
      </c>
      <c r="B72" s="4" t="s">
        <v>151</v>
      </c>
      <c r="C72" s="14">
        <v>0.05092250107522997</v>
      </c>
      <c r="D72" s="12">
        <v>0.05095496560449908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0.04145090940965811</v>
      </c>
      <c r="D73" s="12">
        <v>0.04132609266288692</v>
      </c>
      <c r="E73" s="9">
        <v>0</v>
      </c>
      <c r="F73" s="10">
        <v>0</v>
      </c>
    </row>
    <row r="74" spans="1:6" ht="15">
      <c r="A74" s="2" t="s">
        <v>737</v>
      </c>
      <c r="B74" s="4" t="s">
        <v>738</v>
      </c>
      <c r="C74" s="14">
        <v>0.13907148930204746</v>
      </c>
      <c r="D74" s="12">
        <v>0.13925088024442958</v>
      </c>
      <c r="E74" s="9">
        <v>0</v>
      </c>
      <c r="F74" s="10">
        <v>0</v>
      </c>
    </row>
    <row r="75" spans="1:6" ht="15">
      <c r="A75" s="2" t="s">
        <v>154</v>
      </c>
      <c r="B75" s="4" t="s">
        <v>582</v>
      </c>
      <c r="C75" s="14">
        <v>0.06658725502341736</v>
      </c>
      <c r="D75" s="12">
        <v>0.06659888780023049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0.06102340121648002</v>
      </c>
      <c r="D76" s="12">
        <v>0.06102642390714837</v>
      </c>
      <c r="E76" s="9">
        <v>0</v>
      </c>
      <c r="F76" s="10">
        <v>0</v>
      </c>
    </row>
    <row r="77" spans="1:6" ht="15">
      <c r="A77" s="2" t="s">
        <v>158</v>
      </c>
      <c r="B77" s="17" t="s">
        <v>583</v>
      </c>
      <c r="C77" s="14">
        <v>0.049928984811878734</v>
      </c>
      <c r="D77" s="12">
        <v>0.05003781874428138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0.25579712783886277</v>
      </c>
      <c r="D78" s="12">
        <v>0.2534993748053329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0.11645245306634353</v>
      </c>
      <c r="D79" s="12">
        <v>0.1163355059724572</v>
      </c>
      <c r="E79" s="9">
        <v>0</v>
      </c>
      <c r="F79" s="10">
        <v>0</v>
      </c>
    </row>
    <row r="80" spans="1:6" ht="15">
      <c r="A80" s="2" t="s">
        <v>164</v>
      </c>
      <c r="B80" s="4" t="s">
        <v>584</v>
      </c>
      <c r="C80" s="14">
        <v>0.06278050637962322</v>
      </c>
      <c r="D80" s="12">
        <v>0.06278350837401503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0.2537562555540228</v>
      </c>
      <c r="D81" s="12">
        <v>0.25355407306177546</v>
      </c>
      <c r="E81" s="9">
        <v>0</v>
      </c>
      <c r="F81" s="10">
        <v>0</v>
      </c>
    </row>
    <row r="82" spans="1:6" ht="15">
      <c r="A82" s="2" t="s">
        <v>168</v>
      </c>
      <c r="B82" s="4" t="s">
        <v>585</v>
      </c>
      <c r="C82" s="14">
        <v>0.07725000925801766</v>
      </c>
      <c r="D82" s="12">
        <v>0.07721269541081281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0.1537278282605034</v>
      </c>
      <c r="D83" s="12">
        <v>0.1535921734964559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0.06316965126903631</v>
      </c>
      <c r="D84" s="12">
        <v>0.06407582372054975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0.22219183703070727</v>
      </c>
      <c r="D85" s="12">
        <v>0.22088973558449956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0.2045980175799426</v>
      </c>
      <c r="D86" s="12">
        <v>0.20425760257933315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0.0419106549213227</v>
      </c>
      <c r="D87" s="12">
        <v>0.04190499130625388</v>
      </c>
      <c r="E87" s="9">
        <v>0</v>
      </c>
      <c r="F87" s="10">
        <v>0</v>
      </c>
    </row>
    <row r="88" spans="1:6" ht="15">
      <c r="A88" s="2" t="s">
        <v>180</v>
      </c>
      <c r="B88" s="5" t="s">
        <v>586</v>
      </c>
      <c r="C88" s="14">
        <v>0.09734931497081366</v>
      </c>
      <c r="D88" s="12">
        <v>0.09761107124352635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0.045902055296687144</v>
      </c>
      <c r="D89" s="12">
        <v>0.04575823871244147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0.04044156561189271</v>
      </c>
      <c r="D90" s="12">
        <v>0.04034263642251932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0.18130450751963698</v>
      </c>
      <c r="D91" s="12">
        <v>0.18029465261355365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0.19495247106063876</v>
      </c>
      <c r="D92" s="12">
        <v>0.19488859885415985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0.12109534070270807</v>
      </c>
      <c r="D93" s="12">
        <v>0.12272216304067557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0.1051021861437486</v>
      </c>
      <c r="D94" s="12">
        <v>0.10508210569497706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0.055187675345595016</v>
      </c>
      <c r="D95" s="12">
        <v>0.055092732052503</v>
      </c>
      <c r="E95" s="9">
        <v>0</v>
      </c>
      <c r="F95" s="10">
        <v>0</v>
      </c>
    </row>
    <row r="96" spans="1:6" ht="15">
      <c r="A96" s="2" t="s">
        <v>756</v>
      </c>
      <c r="B96" s="4" t="s">
        <v>757</v>
      </c>
      <c r="C96" s="14">
        <v>0.2485728432631467</v>
      </c>
      <c r="D96" s="12">
        <v>0.2495340130236723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0.04970430180036586</v>
      </c>
      <c r="D97" s="12">
        <v>0.04984255969569651</v>
      </c>
      <c r="E97" s="9">
        <v>0</v>
      </c>
      <c r="F97" s="10">
        <v>0</v>
      </c>
    </row>
    <row r="98" spans="1:6" ht="15">
      <c r="A98" s="2" t="s">
        <v>647</v>
      </c>
      <c r="B98" s="4" t="s">
        <v>648</v>
      </c>
      <c r="C98" s="14">
        <v>0.09437608055179947</v>
      </c>
      <c r="D98" s="12">
        <v>0.09522112873377776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0.08888657945836512</v>
      </c>
      <c r="D99" s="12">
        <v>0.08370593566260197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0.23282122542861816</v>
      </c>
      <c r="D100" s="12">
        <v>0.19743292814184615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0.07107170660634073</v>
      </c>
      <c r="D101" s="12">
        <v>0.07052877056102394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0.0446370891499627</v>
      </c>
      <c r="D102" s="12">
        <v>0.044636959678818554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0.2298667022220765</v>
      </c>
      <c r="D103" s="12">
        <v>0.2296964409918335</v>
      </c>
      <c r="E103" s="9">
        <v>0</v>
      </c>
      <c r="F103" s="10">
        <v>0</v>
      </c>
    </row>
    <row r="104" spans="1:6" ht="15">
      <c r="A104" s="2" t="s">
        <v>717</v>
      </c>
      <c r="B104" s="4" t="s">
        <v>718</v>
      </c>
      <c r="C104" s="14">
        <v>0.056177652153509394</v>
      </c>
      <c r="D104" s="12">
        <v>0.05659774459051249</v>
      </c>
      <c r="E104" s="9">
        <v>0</v>
      </c>
      <c r="F104" s="10">
        <v>0</v>
      </c>
    </row>
    <row r="105" spans="1:6" ht="15">
      <c r="A105" s="2" t="s">
        <v>768</v>
      </c>
      <c r="B105" s="4" t="s">
        <v>769</v>
      </c>
      <c r="C105" s="14">
        <v>0.1291076191439695</v>
      </c>
      <c r="D105" s="12">
        <v>0.12630981480199127</v>
      </c>
      <c r="E105" s="9">
        <v>0</v>
      </c>
      <c r="F105" s="10">
        <v>0</v>
      </c>
    </row>
    <row r="106" spans="1:6" ht="15">
      <c r="A106" s="2" t="s">
        <v>770</v>
      </c>
      <c r="B106" s="4" t="s">
        <v>771</v>
      </c>
      <c r="C106" s="14">
        <v>0.06502580650116012</v>
      </c>
      <c r="D106" s="12">
        <v>0.0648790357476952</v>
      </c>
      <c r="E106" s="9">
        <v>0</v>
      </c>
      <c r="F106" s="10">
        <v>0</v>
      </c>
    </row>
    <row r="107" spans="1:6" ht="15">
      <c r="A107" s="2" t="s">
        <v>780</v>
      </c>
      <c r="B107" s="4" t="s">
        <v>781</v>
      </c>
      <c r="C107" s="14">
        <v>0.3895472188735806</v>
      </c>
      <c r="D107" s="12">
        <v>0.38323478075357204</v>
      </c>
      <c r="E107" s="9">
        <v>1</v>
      </c>
      <c r="F107" s="10">
        <v>0</v>
      </c>
    </row>
    <row r="108" spans="1:6" ht="15">
      <c r="A108" s="2" t="s">
        <v>208</v>
      </c>
      <c r="B108" s="6" t="s">
        <v>209</v>
      </c>
      <c r="C108" s="14">
        <v>0.24875845690141907</v>
      </c>
      <c r="D108" s="12">
        <v>0.23239297516535898</v>
      </c>
      <c r="E108" s="9">
        <v>0</v>
      </c>
      <c r="F108" s="10">
        <v>0</v>
      </c>
    </row>
    <row r="109" spans="1:6" ht="15">
      <c r="A109" s="2" t="s">
        <v>210</v>
      </c>
      <c r="B109" s="4" t="s">
        <v>211</v>
      </c>
      <c r="C109" s="14">
        <v>0.12151129857556263</v>
      </c>
      <c r="D109" s="12">
        <v>0.1221637047826094</v>
      </c>
      <c r="E109" s="9">
        <v>0</v>
      </c>
      <c r="F109" s="10">
        <v>0</v>
      </c>
    </row>
    <row r="110" spans="1:6" ht="15">
      <c r="A110" s="2" t="s">
        <v>739</v>
      </c>
      <c r="B110" s="6" t="s">
        <v>740</v>
      </c>
      <c r="C110" s="14">
        <v>0.059724488867761424</v>
      </c>
      <c r="D110" s="12">
        <v>0.059724534721186356</v>
      </c>
      <c r="E110" s="9">
        <v>0</v>
      </c>
      <c r="F110" s="10">
        <v>0</v>
      </c>
    </row>
    <row r="111" spans="1:6" ht="15">
      <c r="A111" s="2" t="s">
        <v>212</v>
      </c>
      <c r="B111" s="4" t="s">
        <v>213</v>
      </c>
      <c r="C111" s="14">
        <v>0.2427150336002288</v>
      </c>
      <c r="D111" s="12">
        <v>0.2476785801720214</v>
      </c>
      <c r="E111" s="9">
        <v>0</v>
      </c>
      <c r="F111" s="10">
        <v>0</v>
      </c>
    </row>
    <row r="112" spans="1:6" ht="15">
      <c r="A112" s="2" t="s">
        <v>214</v>
      </c>
      <c r="B112" s="4" t="s">
        <v>215</v>
      </c>
      <c r="C112" s="14">
        <v>0.0731873322502662</v>
      </c>
      <c r="D112" s="12">
        <v>0.07373739317838468</v>
      </c>
      <c r="E112" s="9">
        <v>0</v>
      </c>
      <c r="F112" s="10">
        <v>0</v>
      </c>
    </row>
    <row r="113" spans="1:6" ht="15">
      <c r="A113" s="2" t="s">
        <v>216</v>
      </c>
      <c r="B113" s="4" t="s">
        <v>217</v>
      </c>
      <c r="C113" s="14">
        <v>0.09086445642264926</v>
      </c>
      <c r="D113" s="12">
        <v>0.0907167339940187</v>
      </c>
      <c r="E113" s="9">
        <v>0</v>
      </c>
      <c r="F113" s="10">
        <v>0</v>
      </c>
    </row>
    <row r="114" spans="1:6" ht="15">
      <c r="A114" s="2" t="s">
        <v>218</v>
      </c>
      <c r="B114" s="4" t="s">
        <v>219</v>
      </c>
      <c r="C114" s="14">
        <v>0.20908572645171597</v>
      </c>
      <c r="D114" s="12">
        <v>0.20734662983627078</v>
      </c>
      <c r="E114" s="9">
        <v>0</v>
      </c>
      <c r="F114" s="10">
        <v>0</v>
      </c>
    </row>
    <row r="115" spans="1:6" ht="15">
      <c r="A115" s="2" t="s">
        <v>220</v>
      </c>
      <c r="B115" s="4" t="s">
        <v>221</v>
      </c>
      <c r="C115" s="14">
        <v>0.05025687922283496</v>
      </c>
      <c r="D115" s="12">
        <v>0.04857071009718665</v>
      </c>
      <c r="E115" s="9">
        <v>0</v>
      </c>
      <c r="F115" s="10">
        <v>0</v>
      </c>
    </row>
    <row r="116" spans="1:6" ht="15">
      <c r="A116" s="2" t="s">
        <v>683</v>
      </c>
      <c r="B116" s="4" t="s">
        <v>684</v>
      </c>
      <c r="C116" s="14">
        <v>0.05212986322618914</v>
      </c>
      <c r="D116" s="12">
        <v>0.05234808994838038</v>
      </c>
      <c r="E116" s="9">
        <v>0</v>
      </c>
      <c r="F116" s="10">
        <v>0</v>
      </c>
    </row>
    <row r="117" spans="1:6" ht="15">
      <c r="A117" s="2" t="s">
        <v>222</v>
      </c>
      <c r="B117" s="4" t="s">
        <v>223</v>
      </c>
      <c r="C117" s="14">
        <v>0.08199849034974079</v>
      </c>
      <c r="D117" s="12">
        <v>0.08209567824320184</v>
      </c>
      <c r="E117" s="9">
        <v>0</v>
      </c>
      <c r="F117" s="10">
        <v>0</v>
      </c>
    </row>
    <row r="118" spans="1:6" ht="15">
      <c r="A118" s="2" t="s">
        <v>224</v>
      </c>
      <c r="B118" s="4" t="s">
        <v>225</v>
      </c>
      <c r="C118" s="14">
        <v>0.09454684993502736</v>
      </c>
      <c r="D118" s="12">
        <v>0.09486395605560148</v>
      </c>
      <c r="E118" s="9">
        <v>0</v>
      </c>
      <c r="F118" s="10">
        <v>0</v>
      </c>
    </row>
    <row r="119" spans="1:6" ht="15">
      <c r="A119" s="2" t="s">
        <v>226</v>
      </c>
      <c r="B119" s="4" t="s">
        <v>227</v>
      </c>
      <c r="C119" s="14">
        <v>0.18724206855154021</v>
      </c>
      <c r="D119" s="12">
        <v>0.18187816514833136</v>
      </c>
      <c r="E119" s="9">
        <v>0</v>
      </c>
      <c r="F119" s="10">
        <v>0</v>
      </c>
    </row>
    <row r="120" spans="1:6" ht="15">
      <c r="A120" s="2" t="s">
        <v>228</v>
      </c>
      <c r="B120" s="4" t="s">
        <v>229</v>
      </c>
      <c r="C120" s="14">
        <v>0.13347523287231736</v>
      </c>
      <c r="D120" s="12">
        <v>0.13348546771623226</v>
      </c>
      <c r="E120" s="9">
        <v>0</v>
      </c>
      <c r="F120" s="10">
        <v>0</v>
      </c>
    </row>
    <row r="121" spans="1:6" ht="15">
      <c r="A121" s="2" t="s">
        <v>230</v>
      </c>
      <c r="B121" s="4" t="s">
        <v>663</v>
      </c>
      <c r="C121" s="14">
        <v>0.0998530120779485</v>
      </c>
      <c r="D121" s="12">
        <v>0.07275157892043412</v>
      </c>
      <c r="E121" s="9">
        <v>0</v>
      </c>
      <c r="F121" s="10">
        <v>0</v>
      </c>
    </row>
    <row r="122" spans="1:6" ht="15">
      <c r="A122" s="2" t="s">
        <v>231</v>
      </c>
      <c r="B122" s="4" t="s">
        <v>232</v>
      </c>
      <c r="C122" s="14">
        <v>0.03962366330175852</v>
      </c>
      <c r="D122" s="12">
        <v>0.03960620497665384</v>
      </c>
      <c r="E122" s="9">
        <v>0</v>
      </c>
      <c r="F122" s="10">
        <v>0</v>
      </c>
    </row>
    <row r="123" spans="1:6" ht="15">
      <c r="A123" s="2" t="s">
        <v>233</v>
      </c>
      <c r="B123" s="4" t="s">
        <v>234</v>
      </c>
      <c r="C123" s="14">
        <v>0.18253795547086504</v>
      </c>
      <c r="D123" s="12">
        <v>0.17936212042884547</v>
      </c>
      <c r="E123" s="9">
        <v>0</v>
      </c>
      <c r="F123" s="10">
        <v>0</v>
      </c>
    </row>
    <row r="124" spans="1:6" ht="15">
      <c r="A124" s="2" t="s">
        <v>235</v>
      </c>
      <c r="B124" s="4" t="s">
        <v>236</v>
      </c>
      <c r="C124" s="14">
        <v>0.13247378514716807</v>
      </c>
      <c r="D124" s="12">
        <v>0.12856610912755426</v>
      </c>
      <c r="E124" s="9">
        <v>0</v>
      </c>
      <c r="F124" s="10">
        <v>0</v>
      </c>
    </row>
    <row r="125" spans="1:6" ht="15">
      <c r="A125" s="2" t="s">
        <v>235</v>
      </c>
      <c r="B125" s="4" t="s">
        <v>671</v>
      </c>
      <c r="C125" s="14">
        <v>0.227866532623213</v>
      </c>
      <c r="D125" s="12">
        <v>0.22166818168438363</v>
      </c>
      <c r="E125" s="9">
        <v>1</v>
      </c>
      <c r="F125" s="10">
        <v>0</v>
      </c>
    </row>
    <row r="126" spans="1:6" ht="15">
      <c r="A126" s="2" t="s">
        <v>237</v>
      </c>
      <c r="B126" s="4" t="s">
        <v>238</v>
      </c>
      <c r="C126" s="14">
        <v>0.2168088135375634</v>
      </c>
      <c r="D126" s="12">
        <v>0.21330513542740107</v>
      </c>
      <c r="E126" s="9">
        <v>0</v>
      </c>
      <c r="F126" s="10">
        <v>0</v>
      </c>
    </row>
    <row r="127" spans="1:6" ht="15">
      <c r="A127" s="2" t="s">
        <v>239</v>
      </c>
      <c r="B127" s="6" t="s">
        <v>240</v>
      </c>
      <c r="C127" s="14">
        <v>0.1782218958699969</v>
      </c>
      <c r="D127" s="12">
        <v>0.17203783286318897</v>
      </c>
      <c r="E127" s="9">
        <v>0</v>
      </c>
      <c r="F127" s="10">
        <v>0</v>
      </c>
    </row>
    <row r="128" spans="1:6" ht="15">
      <c r="A128" s="2" t="s">
        <v>241</v>
      </c>
      <c r="B128" s="18" t="s">
        <v>242</v>
      </c>
      <c r="C128" s="14">
        <v>0.11961225719476351</v>
      </c>
      <c r="D128" s="12">
        <v>0.11869064606751112</v>
      </c>
      <c r="E128" s="9">
        <v>0</v>
      </c>
      <c r="F128" s="10">
        <v>0</v>
      </c>
    </row>
    <row r="129" spans="1:6" ht="15">
      <c r="A129" s="2" t="s">
        <v>685</v>
      </c>
      <c r="B129" s="5" t="s">
        <v>686</v>
      </c>
      <c r="C129" s="14">
        <v>0.07397325506480999</v>
      </c>
      <c r="D129" s="12">
        <v>0.0697582976951767</v>
      </c>
      <c r="E129" s="9">
        <v>0</v>
      </c>
      <c r="F129" s="10">
        <v>0</v>
      </c>
    </row>
    <row r="130" spans="1:6" ht="15">
      <c r="A130" s="2" t="s">
        <v>243</v>
      </c>
      <c r="B130" s="4" t="s">
        <v>244</v>
      </c>
      <c r="C130" s="14">
        <v>0.0494631429553658</v>
      </c>
      <c r="D130" s="12">
        <v>0.050963751285360265</v>
      </c>
      <c r="E130" s="9">
        <v>0</v>
      </c>
      <c r="F130" s="10">
        <v>0</v>
      </c>
    </row>
    <row r="131" spans="1:6" ht="15">
      <c r="A131" s="2" t="s">
        <v>245</v>
      </c>
      <c r="B131" s="4" t="s">
        <v>246</v>
      </c>
      <c r="C131" s="14">
        <v>0.09504716391093025</v>
      </c>
      <c r="D131" s="12">
        <v>0.0954075246164536</v>
      </c>
      <c r="E131" s="9">
        <v>0</v>
      </c>
      <c r="F131" s="10">
        <v>0</v>
      </c>
    </row>
    <row r="132" spans="1:6" ht="15">
      <c r="A132" s="2" t="s">
        <v>247</v>
      </c>
      <c r="B132" s="5" t="s">
        <v>248</v>
      </c>
      <c r="C132" s="14">
        <v>0.1882653326604347</v>
      </c>
      <c r="D132" s="12">
        <v>0.1817543855896646</v>
      </c>
      <c r="E132" s="9">
        <v>0</v>
      </c>
      <c r="F132" s="10">
        <v>0</v>
      </c>
    </row>
    <row r="133" spans="1:6" ht="15">
      <c r="A133" s="2" t="s">
        <v>249</v>
      </c>
      <c r="B133" s="4" t="s">
        <v>250</v>
      </c>
      <c r="C133" s="14">
        <v>0.14807561473470918</v>
      </c>
      <c r="D133" s="12">
        <v>0.14490502884677484</v>
      </c>
      <c r="E133" s="9">
        <v>0</v>
      </c>
      <c r="F133" s="10">
        <v>0</v>
      </c>
    </row>
    <row r="134" spans="1:6" ht="15">
      <c r="A134" s="2" t="s">
        <v>251</v>
      </c>
      <c r="B134" s="4" t="s">
        <v>252</v>
      </c>
      <c r="C134" s="14">
        <v>0.422587013062256</v>
      </c>
      <c r="D134" s="12">
        <v>0.4221738783508433</v>
      </c>
      <c r="E134" s="9">
        <v>0</v>
      </c>
      <c r="F134" s="10">
        <v>0</v>
      </c>
    </row>
    <row r="135" spans="1:6" ht="15">
      <c r="A135" s="2" t="s">
        <v>253</v>
      </c>
      <c r="B135" s="4" t="s">
        <v>254</v>
      </c>
      <c r="C135" s="14">
        <v>0.12536269926296145</v>
      </c>
      <c r="D135" s="12">
        <v>0.12316319967780386</v>
      </c>
      <c r="E135" s="9">
        <v>0</v>
      </c>
      <c r="F135" s="10">
        <v>0</v>
      </c>
    </row>
    <row r="136" spans="1:6" ht="15">
      <c r="A136" s="2" t="s">
        <v>255</v>
      </c>
      <c r="B136" s="4" t="s">
        <v>256</v>
      </c>
      <c r="C136" s="14">
        <v>0.12972295792624414</v>
      </c>
      <c r="D136" s="12">
        <v>0.1300363070513493</v>
      </c>
      <c r="E136" s="9">
        <v>0</v>
      </c>
      <c r="F136" s="10">
        <v>0</v>
      </c>
    </row>
    <row r="137" spans="1:6" ht="15">
      <c r="A137" s="2" t="s">
        <v>257</v>
      </c>
      <c r="B137" s="4" t="s">
        <v>587</v>
      </c>
      <c r="C137" s="14">
        <v>0.08659996668461852</v>
      </c>
      <c r="D137" s="12">
        <v>0.0864401334920975</v>
      </c>
      <c r="E137" s="9">
        <v>0</v>
      </c>
      <c r="F137" s="10">
        <v>0</v>
      </c>
    </row>
    <row r="138" spans="1:6" ht="15">
      <c r="A138" s="2" t="s">
        <v>259</v>
      </c>
      <c r="B138" s="6" t="s">
        <v>588</v>
      </c>
      <c r="C138" s="14">
        <v>0.06793157284212079</v>
      </c>
      <c r="D138" s="12">
        <v>0.06792597662399105</v>
      </c>
      <c r="E138" s="9">
        <v>0</v>
      </c>
      <c r="F138" s="10">
        <v>0</v>
      </c>
    </row>
    <row r="139" spans="1:6" ht="15">
      <c r="A139" s="2" t="s">
        <v>261</v>
      </c>
      <c r="B139" s="5" t="s">
        <v>262</v>
      </c>
      <c r="C139" s="14">
        <v>0.1123247771535116</v>
      </c>
      <c r="D139" s="12">
        <v>0.11001604475466462</v>
      </c>
      <c r="E139" s="9">
        <v>0</v>
      </c>
      <c r="F139" s="10">
        <v>0</v>
      </c>
    </row>
    <row r="140" spans="1:6" ht="15">
      <c r="A140" s="2" t="s">
        <v>263</v>
      </c>
      <c r="B140" s="4" t="s">
        <v>264</v>
      </c>
      <c r="C140" s="14">
        <v>0.05271513092255565</v>
      </c>
      <c r="D140" s="12">
        <v>0.05282116501283811</v>
      </c>
      <c r="E140" s="9">
        <v>0</v>
      </c>
      <c r="F140" s="10">
        <v>0</v>
      </c>
    </row>
    <row r="141" spans="1:6" ht="15">
      <c r="A141" s="2" t="s">
        <v>265</v>
      </c>
      <c r="B141" s="4" t="s">
        <v>266</v>
      </c>
      <c r="C141" s="14">
        <v>0.22577143779775047</v>
      </c>
      <c r="D141" s="12">
        <v>0.226480854264196</v>
      </c>
      <c r="E141" s="9">
        <v>0</v>
      </c>
      <c r="F141" s="10">
        <v>0</v>
      </c>
    </row>
    <row r="142" spans="1:6" ht="15">
      <c r="A142" s="2" t="s">
        <v>267</v>
      </c>
      <c r="B142" s="4" t="s">
        <v>268</v>
      </c>
      <c r="C142" s="14">
        <v>0.1828550124688423</v>
      </c>
      <c r="D142" s="12">
        <v>0.1829025292935425</v>
      </c>
      <c r="E142" s="9">
        <v>0</v>
      </c>
      <c r="F142" s="10">
        <v>0</v>
      </c>
    </row>
    <row r="143" spans="1:6" ht="15">
      <c r="A143" s="2" t="s">
        <v>269</v>
      </c>
      <c r="B143" s="4" t="s">
        <v>270</v>
      </c>
      <c r="C143" s="14">
        <v>0.04496853339705357</v>
      </c>
      <c r="D143" s="12">
        <v>0.04471281794640879</v>
      </c>
      <c r="E143" s="9">
        <v>0</v>
      </c>
      <c r="F143" s="10">
        <v>0</v>
      </c>
    </row>
    <row r="144" spans="1:6" ht="15">
      <c r="A144" s="2" t="s">
        <v>271</v>
      </c>
      <c r="B144" s="4" t="s">
        <v>589</v>
      </c>
      <c r="C144" s="14">
        <v>0.19943255079869357</v>
      </c>
      <c r="D144" s="12">
        <v>0.1982520029921206</v>
      </c>
      <c r="E144" s="9">
        <v>0</v>
      </c>
      <c r="F144" s="10">
        <v>0</v>
      </c>
    </row>
    <row r="145" spans="1:6" ht="15">
      <c r="A145" s="15" t="s">
        <v>273</v>
      </c>
      <c r="B145" s="4" t="s">
        <v>274</v>
      </c>
      <c r="C145" s="14">
        <v>0.15377295013010608</v>
      </c>
      <c r="D145" s="12">
        <v>0.15095874181451688</v>
      </c>
      <c r="E145" s="9">
        <v>0</v>
      </c>
      <c r="F145" s="10">
        <v>0</v>
      </c>
    </row>
    <row r="146" spans="1:6" ht="15">
      <c r="A146" s="2" t="s">
        <v>275</v>
      </c>
      <c r="B146" s="4" t="s">
        <v>276</v>
      </c>
      <c r="C146" s="14">
        <v>0.0768049205043921</v>
      </c>
      <c r="D146" s="12">
        <v>0.07761183933814876</v>
      </c>
      <c r="E146" s="9">
        <v>0</v>
      </c>
      <c r="F146" s="10">
        <v>0</v>
      </c>
    </row>
    <row r="147" spans="1:6" ht="15">
      <c r="A147" s="2" t="s">
        <v>277</v>
      </c>
      <c r="B147" s="4" t="s">
        <v>590</v>
      </c>
      <c r="C147" s="14">
        <v>0.22339451431825766</v>
      </c>
      <c r="D147" s="12">
        <v>0.22317323811974007</v>
      </c>
      <c r="E147" s="9">
        <v>0</v>
      </c>
      <c r="F147" s="10">
        <v>0</v>
      </c>
    </row>
    <row r="148" spans="1:6" ht="15">
      <c r="A148" s="2" t="s">
        <v>279</v>
      </c>
      <c r="B148" s="4" t="s">
        <v>591</v>
      </c>
      <c r="C148" s="14">
        <v>0.22213866450016787</v>
      </c>
      <c r="D148" s="12">
        <v>0.22136150365181043</v>
      </c>
      <c r="E148" s="9">
        <v>0</v>
      </c>
      <c r="F148" s="10">
        <v>0</v>
      </c>
    </row>
    <row r="149" spans="1:6" ht="15">
      <c r="A149" s="2" t="s">
        <v>281</v>
      </c>
      <c r="B149" s="4" t="s">
        <v>669</v>
      </c>
      <c r="C149" s="14">
        <v>0.07454982344046353</v>
      </c>
      <c r="D149" s="12">
        <v>0.07479920146220553</v>
      </c>
      <c r="E149" s="9">
        <v>0</v>
      </c>
      <c r="F149" s="10">
        <v>0</v>
      </c>
    </row>
    <row r="150" spans="1:6" ht="15">
      <c r="A150" s="2" t="s">
        <v>282</v>
      </c>
      <c r="B150" s="4" t="s">
        <v>592</v>
      </c>
      <c r="C150" s="14">
        <v>0.07633827466405603</v>
      </c>
      <c r="D150" s="12">
        <v>0.07653128042306372</v>
      </c>
      <c r="E150" s="9">
        <v>0</v>
      </c>
      <c r="F150" s="10">
        <v>0</v>
      </c>
    </row>
    <row r="151" spans="1:6" ht="15">
      <c r="A151" s="2" t="s">
        <v>283</v>
      </c>
      <c r="B151" s="4" t="s">
        <v>593</v>
      </c>
      <c r="C151" s="14">
        <v>0.2661055815262371</v>
      </c>
      <c r="D151" s="12">
        <v>0.2593293442222741</v>
      </c>
      <c r="E151" s="9">
        <v>0</v>
      </c>
      <c r="F151" s="10">
        <v>0</v>
      </c>
    </row>
    <row r="152" spans="1:6" ht="15">
      <c r="A152" s="2" t="s">
        <v>644</v>
      </c>
      <c r="B152" s="4" t="s">
        <v>594</v>
      </c>
      <c r="C152" s="14">
        <v>0.2685215358858486</v>
      </c>
      <c r="D152" s="12">
        <v>0.2622770332814619</v>
      </c>
      <c r="E152" s="9">
        <v>0</v>
      </c>
      <c r="F152" s="10">
        <v>0</v>
      </c>
    </row>
    <row r="153" spans="1:6" ht="15">
      <c r="A153" s="2" t="s">
        <v>286</v>
      </c>
      <c r="B153" s="4" t="s">
        <v>595</v>
      </c>
      <c r="C153" s="14">
        <v>0.03931509498109073</v>
      </c>
      <c r="D153" s="12">
        <v>0.03893574909373598</v>
      </c>
      <c r="E153" s="9">
        <v>0</v>
      </c>
      <c r="F153" s="10">
        <v>0</v>
      </c>
    </row>
    <row r="154" spans="1:6" ht="15">
      <c r="A154" s="2" t="s">
        <v>288</v>
      </c>
      <c r="B154" s="4" t="s">
        <v>596</v>
      </c>
      <c r="C154" s="14">
        <v>0.2612864360689501</v>
      </c>
      <c r="D154" s="12">
        <v>0.2621620611382197</v>
      </c>
      <c r="E154" s="9">
        <v>0</v>
      </c>
      <c r="F154" s="10">
        <v>0</v>
      </c>
    </row>
    <row r="155" spans="1:6" ht="15">
      <c r="A155" s="2" t="s">
        <v>290</v>
      </c>
      <c r="B155" s="4" t="s">
        <v>291</v>
      </c>
      <c r="C155" s="14">
        <v>0.188342369046747</v>
      </c>
      <c r="D155" s="12">
        <v>0.18920083953404165</v>
      </c>
      <c r="E155" s="9">
        <v>0</v>
      </c>
      <c r="F155" s="10">
        <v>0</v>
      </c>
    </row>
    <row r="156" spans="1:6" ht="15">
      <c r="A156" s="2" t="s">
        <v>292</v>
      </c>
      <c r="B156" s="4" t="s">
        <v>597</v>
      </c>
      <c r="C156" s="14">
        <v>0.2626949510524074</v>
      </c>
      <c r="D156" s="12">
        <v>0.2635297975095202</v>
      </c>
      <c r="E156" s="9">
        <v>0</v>
      </c>
      <c r="F156" s="10">
        <v>0</v>
      </c>
    </row>
    <row r="157" spans="1:6" ht="15">
      <c r="A157" s="2" t="s">
        <v>294</v>
      </c>
      <c r="B157" s="4" t="s">
        <v>598</v>
      </c>
      <c r="C157" s="14">
        <v>0.24588203257720245</v>
      </c>
      <c r="D157" s="12">
        <v>0.2478617001774644</v>
      </c>
      <c r="E157" s="9">
        <v>0</v>
      </c>
      <c r="F157" s="10">
        <v>0</v>
      </c>
    </row>
    <row r="158" spans="1:6" ht="15">
      <c r="A158" s="2" t="s">
        <v>296</v>
      </c>
      <c r="B158" s="4" t="s">
        <v>599</v>
      </c>
      <c r="C158" s="14">
        <v>0.2443096629128423</v>
      </c>
      <c r="D158" s="12">
        <v>0.24599085176267893</v>
      </c>
      <c r="E158" s="9">
        <v>0</v>
      </c>
      <c r="F158" s="10">
        <v>0</v>
      </c>
    </row>
    <row r="159" spans="1:6" ht="15">
      <c r="A159" s="2" t="s">
        <v>767</v>
      </c>
      <c r="B159" s="4" t="s">
        <v>297</v>
      </c>
      <c r="C159" s="14">
        <v>0.2443096629128423</v>
      </c>
      <c r="D159" s="12">
        <v>0.24599085176267893</v>
      </c>
      <c r="E159" s="9">
        <v>0</v>
      </c>
      <c r="F159" s="10">
        <v>0</v>
      </c>
    </row>
    <row r="160" spans="1:6" ht="15">
      <c r="A160" s="2" t="s">
        <v>298</v>
      </c>
      <c r="B160" s="4" t="s">
        <v>299</v>
      </c>
      <c r="C160" s="14">
        <v>0.06214110654303339</v>
      </c>
      <c r="D160" s="12">
        <v>0.05975588725028533</v>
      </c>
      <c r="E160" s="9">
        <v>0</v>
      </c>
      <c r="F160" s="10">
        <v>0</v>
      </c>
    </row>
    <row r="161" spans="1:6" ht="15">
      <c r="A161" s="2" t="s">
        <v>300</v>
      </c>
      <c r="B161" s="4" t="s">
        <v>301</v>
      </c>
      <c r="C161" s="14">
        <v>0.10306826536988375</v>
      </c>
      <c r="D161" s="12">
        <v>0.10361225980839396</v>
      </c>
      <c r="E161" s="9">
        <v>0</v>
      </c>
      <c r="F161" s="10">
        <v>0</v>
      </c>
    </row>
    <row r="162" spans="1:6" ht="15">
      <c r="A162" s="15" t="s">
        <v>302</v>
      </c>
      <c r="B162" s="4" t="s">
        <v>600</v>
      </c>
      <c r="C162" s="14">
        <v>0.07513839360936782</v>
      </c>
      <c r="D162" s="12">
        <v>0.07553404007687001</v>
      </c>
      <c r="E162" s="9">
        <v>0</v>
      </c>
      <c r="F162" s="10">
        <v>0</v>
      </c>
    </row>
    <row r="163" spans="1:6" ht="15">
      <c r="A163" s="2" t="s">
        <v>674</v>
      </c>
      <c r="B163" s="4" t="s">
        <v>678</v>
      </c>
      <c r="C163" s="14">
        <v>0.03823716910039501</v>
      </c>
      <c r="D163" s="12">
        <v>0.03844744545344247</v>
      </c>
      <c r="E163" s="9">
        <v>0</v>
      </c>
      <c r="F163" s="10">
        <v>0</v>
      </c>
    </row>
    <row r="164" spans="1:6" ht="15">
      <c r="A164" s="2" t="s">
        <v>304</v>
      </c>
      <c r="B164" s="4" t="s">
        <v>601</v>
      </c>
      <c r="C164" s="14">
        <v>0.07514234513561062</v>
      </c>
      <c r="D164" s="12">
        <v>0.07555029848181975</v>
      </c>
      <c r="E164" s="9">
        <v>0</v>
      </c>
      <c r="F164" s="10">
        <v>0</v>
      </c>
    </row>
    <row r="165" spans="1:6" ht="15">
      <c r="A165" s="2" t="s">
        <v>306</v>
      </c>
      <c r="B165" s="4" t="s">
        <v>602</v>
      </c>
      <c r="C165" s="14">
        <v>0.07500895095819624</v>
      </c>
      <c r="D165" s="12">
        <v>0.07444437118228953</v>
      </c>
      <c r="E165" s="9">
        <v>0</v>
      </c>
      <c r="F165" s="10">
        <v>0</v>
      </c>
    </row>
    <row r="166" spans="1:6" ht="15">
      <c r="A166" s="2" t="s">
        <v>308</v>
      </c>
      <c r="B166" s="4" t="s">
        <v>603</v>
      </c>
      <c r="C166" s="14">
        <v>0.049143466387459166</v>
      </c>
      <c r="D166" s="12">
        <v>0.05130606927373692</v>
      </c>
      <c r="E166" s="9">
        <v>0</v>
      </c>
      <c r="F166" s="10">
        <v>0</v>
      </c>
    </row>
    <row r="167" spans="1:6" ht="15">
      <c r="A167" s="2" t="s">
        <v>772</v>
      </c>
      <c r="B167" s="4" t="s">
        <v>773</v>
      </c>
      <c r="C167" s="14">
        <v>0.12900812066535156</v>
      </c>
      <c r="D167" s="12">
        <v>0.1270690432426519</v>
      </c>
      <c r="E167" s="9">
        <v>0</v>
      </c>
      <c r="F167" s="10">
        <v>0</v>
      </c>
    </row>
    <row r="168" spans="1:6" ht="15">
      <c r="A168" s="2" t="s">
        <v>310</v>
      </c>
      <c r="B168" s="6" t="s">
        <v>604</v>
      </c>
      <c r="C168" s="14">
        <v>0.06113352397593659</v>
      </c>
      <c r="D168" s="12">
        <v>0.06013746822009209</v>
      </c>
      <c r="E168" s="9">
        <v>0</v>
      </c>
      <c r="F168" s="10">
        <v>0</v>
      </c>
    </row>
    <row r="169" spans="1:6" ht="15">
      <c r="A169" s="2" t="s">
        <v>312</v>
      </c>
      <c r="B169" s="4" t="s">
        <v>313</v>
      </c>
      <c r="C169" s="14">
        <v>0.25656186594635655</v>
      </c>
      <c r="D169" s="12">
        <v>0.2507823932453484</v>
      </c>
      <c r="E169" s="9">
        <v>0</v>
      </c>
      <c r="F169" s="10">
        <v>0</v>
      </c>
    </row>
    <row r="170" spans="1:6" ht="15">
      <c r="A170" s="2" t="s">
        <v>314</v>
      </c>
      <c r="B170" s="4" t="s">
        <v>605</v>
      </c>
      <c r="C170" s="14">
        <v>0.08639377474816506</v>
      </c>
      <c r="D170" s="12">
        <v>0.08674714136262399</v>
      </c>
      <c r="E170" s="9">
        <v>0</v>
      </c>
      <c r="F170" s="10">
        <v>0</v>
      </c>
    </row>
    <row r="171" spans="1:6" ht="15">
      <c r="A171" s="2" t="s">
        <v>316</v>
      </c>
      <c r="B171" s="4" t="s">
        <v>317</v>
      </c>
      <c r="C171" s="14">
        <v>0.06822269729113449</v>
      </c>
      <c r="D171" s="12">
        <v>0.06821910852026752</v>
      </c>
      <c r="E171" s="9">
        <v>0</v>
      </c>
      <c r="F171" s="10">
        <v>0</v>
      </c>
    </row>
    <row r="172" spans="1:6" ht="15">
      <c r="A172" s="2" t="s">
        <v>318</v>
      </c>
      <c r="B172" s="4" t="s">
        <v>319</v>
      </c>
      <c r="C172" s="14">
        <v>0.04459621182771874</v>
      </c>
      <c r="D172" s="12">
        <v>0.044865771462797355</v>
      </c>
      <c r="E172" s="9">
        <v>0</v>
      </c>
      <c r="F172" s="10">
        <v>0</v>
      </c>
    </row>
    <row r="173" spans="1:6" ht="15">
      <c r="A173" s="2" t="s">
        <v>672</v>
      </c>
      <c r="B173" s="4" t="s">
        <v>673</v>
      </c>
      <c r="C173" s="14">
        <v>0.09528768941368528</v>
      </c>
      <c r="D173" s="12">
        <v>0.09545059726816793</v>
      </c>
      <c r="E173" s="9">
        <v>0</v>
      </c>
      <c r="F173" s="10">
        <v>0</v>
      </c>
    </row>
    <row r="174" spans="1:6" ht="15">
      <c r="A174" s="2" t="s">
        <v>638</v>
      </c>
      <c r="B174" s="4" t="s">
        <v>639</v>
      </c>
      <c r="C174" s="14">
        <v>0.10227276081889322</v>
      </c>
      <c r="D174" s="12">
        <v>0.10032134601811743</v>
      </c>
      <c r="E174" s="9">
        <v>0</v>
      </c>
      <c r="F174" s="10">
        <v>0</v>
      </c>
    </row>
    <row r="175" spans="1:6" ht="15">
      <c r="A175" s="15" t="s">
        <v>320</v>
      </c>
      <c r="B175" s="4" t="s">
        <v>321</v>
      </c>
      <c r="C175" s="14">
        <v>0.10064854123832814</v>
      </c>
      <c r="D175" s="12">
        <v>0.10056522765735419</v>
      </c>
      <c r="E175" s="9">
        <v>0</v>
      </c>
      <c r="F175" s="10">
        <v>0</v>
      </c>
    </row>
    <row r="176" spans="1:6" ht="15">
      <c r="A176" s="2" t="s">
        <v>322</v>
      </c>
      <c r="B176" s="4" t="s">
        <v>323</v>
      </c>
      <c r="C176" s="14">
        <v>0.19580183115990346</v>
      </c>
      <c r="D176" s="12">
        <v>0.18876636286345141</v>
      </c>
      <c r="E176" s="9">
        <v>0</v>
      </c>
      <c r="F176" s="10">
        <v>0</v>
      </c>
    </row>
    <row r="177" spans="1:6" ht="15">
      <c r="A177" s="2" t="s">
        <v>694</v>
      </c>
      <c r="B177" s="4" t="s">
        <v>699</v>
      </c>
      <c r="C177" s="11">
        <v>0.17999565798456005</v>
      </c>
      <c r="D177" s="12">
        <v>0.17978097851059602</v>
      </c>
      <c r="E177" s="9">
        <v>0</v>
      </c>
      <c r="F177" s="10">
        <v>0</v>
      </c>
    </row>
    <row r="178" spans="1:6" ht="15">
      <c r="A178" s="2" t="s">
        <v>324</v>
      </c>
      <c r="B178" s="5" t="s">
        <v>325</v>
      </c>
      <c r="C178" s="14">
        <v>0.11199216067548802</v>
      </c>
      <c r="D178" s="7">
        <v>0.11267011011334753</v>
      </c>
      <c r="E178" s="9">
        <v>0</v>
      </c>
      <c r="F178" s="10">
        <v>0</v>
      </c>
    </row>
    <row r="179" spans="1:6" ht="15">
      <c r="A179" s="23" t="s">
        <v>326</v>
      </c>
      <c r="B179" s="6" t="s">
        <v>327</v>
      </c>
      <c r="C179" s="14">
        <v>0.19336280560285538</v>
      </c>
      <c r="D179" s="12">
        <v>0.19187609222621738</v>
      </c>
      <c r="E179" s="24">
        <v>0</v>
      </c>
      <c r="F179" s="16">
        <v>0</v>
      </c>
    </row>
    <row r="180" spans="1:6" ht="15">
      <c r="A180" s="2" t="s">
        <v>328</v>
      </c>
      <c r="B180" s="4" t="s">
        <v>606</v>
      </c>
      <c r="C180" s="14">
        <v>0.051367451268552126</v>
      </c>
      <c r="D180" s="12">
        <v>0.05153505205017516</v>
      </c>
      <c r="E180" s="9">
        <v>0</v>
      </c>
      <c r="F180" s="10">
        <v>0</v>
      </c>
    </row>
    <row r="181" spans="1:6" ht="15">
      <c r="A181" s="2" t="s">
        <v>700</v>
      </c>
      <c r="B181" s="4" t="s">
        <v>702</v>
      </c>
      <c r="C181" s="14">
        <v>0.03202919244858555</v>
      </c>
      <c r="D181" s="12">
        <v>0.03214100593248083</v>
      </c>
      <c r="E181" s="9">
        <v>0</v>
      </c>
      <c r="F181" s="10">
        <v>1</v>
      </c>
    </row>
    <row r="182" spans="1:6" ht="15">
      <c r="A182" s="2" t="s">
        <v>330</v>
      </c>
      <c r="B182" s="4" t="s">
        <v>331</v>
      </c>
      <c r="C182" s="14">
        <v>0.31432803330638664</v>
      </c>
      <c r="D182" s="12">
        <v>0.3123629950477172</v>
      </c>
      <c r="E182" s="9">
        <v>0</v>
      </c>
      <c r="F182" s="10">
        <v>0</v>
      </c>
    </row>
    <row r="183" spans="1:6" ht="15">
      <c r="A183" s="2" t="s">
        <v>332</v>
      </c>
      <c r="B183" s="4" t="s">
        <v>333</v>
      </c>
      <c r="C183" s="14">
        <v>0.14295307315168068</v>
      </c>
      <c r="D183" s="12">
        <v>0.14305672882355033</v>
      </c>
      <c r="E183" s="9">
        <v>0</v>
      </c>
      <c r="F183" s="10">
        <v>0</v>
      </c>
    </row>
    <row r="184" spans="1:6" ht="15">
      <c r="A184" s="2" t="s">
        <v>334</v>
      </c>
      <c r="B184" s="5" t="s">
        <v>335</v>
      </c>
      <c r="C184" s="14">
        <v>0.08968424786769305</v>
      </c>
      <c r="D184" s="12">
        <v>0.08962968707040185</v>
      </c>
      <c r="E184" s="9">
        <v>0</v>
      </c>
      <c r="F184" s="10">
        <v>0</v>
      </c>
    </row>
    <row r="185" spans="1:6" ht="15">
      <c r="A185" s="2" t="s">
        <v>640</v>
      </c>
      <c r="B185" s="4" t="s">
        <v>641</v>
      </c>
      <c r="C185" s="14">
        <v>0.28221729778091925</v>
      </c>
      <c r="D185" s="12">
        <v>0.2814033348372653</v>
      </c>
      <c r="E185" s="9">
        <v>0</v>
      </c>
      <c r="F185" s="10">
        <v>0</v>
      </c>
    </row>
    <row r="186" spans="1:6" ht="15">
      <c r="A186" s="2" t="s">
        <v>646</v>
      </c>
      <c r="B186" s="4" t="s">
        <v>645</v>
      </c>
      <c r="C186" s="14">
        <v>0.3749078357557579</v>
      </c>
      <c r="D186" s="12">
        <v>0.37344814618431116</v>
      </c>
      <c r="E186" s="9">
        <v>0</v>
      </c>
      <c r="F186" s="10">
        <v>0</v>
      </c>
    </row>
    <row r="187" spans="1:6" ht="15">
      <c r="A187" s="2" t="s">
        <v>336</v>
      </c>
      <c r="B187" s="4" t="s">
        <v>607</v>
      </c>
      <c r="C187" s="14">
        <v>0.14256429830566508</v>
      </c>
      <c r="D187" s="12">
        <v>0.14113859147387586</v>
      </c>
      <c r="E187" s="9">
        <v>0</v>
      </c>
      <c r="F187" s="10">
        <v>0</v>
      </c>
    </row>
    <row r="188" spans="1:6" ht="15">
      <c r="A188" s="2" t="s">
        <v>338</v>
      </c>
      <c r="B188" s="4" t="s">
        <v>339</v>
      </c>
      <c r="C188" s="14">
        <v>0.20702816640693802</v>
      </c>
      <c r="D188" s="12">
        <v>0.20317955191766995</v>
      </c>
      <c r="E188" s="9">
        <v>0</v>
      </c>
      <c r="F188" s="10">
        <v>0</v>
      </c>
    </row>
    <row r="189" spans="1:6" ht="15">
      <c r="A189" s="2" t="s">
        <v>340</v>
      </c>
      <c r="B189" s="4" t="s">
        <v>341</v>
      </c>
      <c r="C189" s="14">
        <v>0.06069394071821614</v>
      </c>
      <c r="D189" s="12">
        <v>0.06066695827770047</v>
      </c>
      <c r="E189" s="9">
        <v>0</v>
      </c>
      <c r="F189" s="10">
        <v>0</v>
      </c>
    </row>
    <row r="190" spans="1:6" ht="15">
      <c r="A190" s="2" t="s">
        <v>342</v>
      </c>
      <c r="B190" s="4" t="s">
        <v>343</v>
      </c>
      <c r="C190" s="14">
        <v>0.0659474791593866</v>
      </c>
      <c r="D190" s="12">
        <v>0.06692750684316126</v>
      </c>
      <c r="E190" s="9">
        <v>0</v>
      </c>
      <c r="F190" s="10">
        <v>0</v>
      </c>
    </row>
    <row r="191" spans="1:6" ht="15">
      <c r="A191" s="2" t="s">
        <v>344</v>
      </c>
      <c r="B191" s="4" t="s">
        <v>345</v>
      </c>
      <c r="C191" s="14">
        <v>0.12041522140941875</v>
      </c>
      <c r="D191" s="12">
        <v>0.1204959616764729</v>
      </c>
      <c r="E191" s="9">
        <v>0</v>
      </c>
      <c r="F191" s="10">
        <v>0</v>
      </c>
    </row>
    <row r="192" spans="1:6" ht="15">
      <c r="A192" s="2" t="s">
        <v>346</v>
      </c>
      <c r="B192" s="4" t="s">
        <v>347</v>
      </c>
      <c r="C192" s="14">
        <v>0.25215809845886555</v>
      </c>
      <c r="D192" s="12">
        <v>0.2518602239596754</v>
      </c>
      <c r="E192" s="9">
        <v>0</v>
      </c>
      <c r="F192" s="10">
        <v>0</v>
      </c>
    </row>
    <row r="193" spans="1:6" ht="15">
      <c r="A193" s="2" t="s">
        <v>348</v>
      </c>
      <c r="B193" s="6" t="s">
        <v>608</v>
      </c>
      <c r="C193" s="14">
        <v>0.05963801557296931</v>
      </c>
      <c r="D193" s="12">
        <v>0.059631326460832315</v>
      </c>
      <c r="E193" s="9">
        <v>0</v>
      </c>
      <c r="F193" s="10">
        <v>0</v>
      </c>
    </row>
    <row r="194" spans="1:6" ht="15">
      <c r="A194" s="2" t="s">
        <v>350</v>
      </c>
      <c r="B194" s="4" t="s">
        <v>351</v>
      </c>
      <c r="C194" s="14">
        <v>0.06902227228602412</v>
      </c>
      <c r="D194" s="12">
        <v>0.06922476782964716</v>
      </c>
      <c r="E194" s="9">
        <v>0</v>
      </c>
      <c r="F194" s="10">
        <v>0</v>
      </c>
    </row>
    <row r="195" spans="1:6" ht="15">
      <c r="A195" s="2" t="s">
        <v>352</v>
      </c>
      <c r="B195" s="4" t="s">
        <v>353</v>
      </c>
      <c r="C195" s="14">
        <v>0.07943450561113112</v>
      </c>
      <c r="D195" s="12">
        <v>0.07921935737950396</v>
      </c>
      <c r="E195" s="9">
        <v>0</v>
      </c>
      <c r="F195" s="10">
        <v>0</v>
      </c>
    </row>
    <row r="196" spans="1:6" ht="15">
      <c r="A196" s="2" t="s">
        <v>354</v>
      </c>
      <c r="B196" s="4" t="s">
        <v>355</v>
      </c>
      <c r="C196" s="14">
        <v>0.12334539960382489</v>
      </c>
      <c r="D196" s="12">
        <v>0.12349784502468789</v>
      </c>
      <c r="E196" s="9">
        <v>0</v>
      </c>
      <c r="F196" s="10">
        <v>0</v>
      </c>
    </row>
    <row r="197" spans="1:6" ht="15">
      <c r="A197" s="2" t="s">
        <v>356</v>
      </c>
      <c r="B197" s="4" t="s">
        <v>357</v>
      </c>
      <c r="C197" s="14">
        <v>0.07108891363966903</v>
      </c>
      <c r="D197" s="12">
        <v>0.06942623179777797</v>
      </c>
      <c r="E197" s="9">
        <v>0</v>
      </c>
      <c r="F197" s="10">
        <v>0</v>
      </c>
    </row>
    <row r="198" spans="1:6" ht="15">
      <c r="A198" s="2" t="s">
        <v>703</v>
      </c>
      <c r="B198" s="4" t="s">
        <v>704</v>
      </c>
      <c r="C198" s="14">
        <v>0.16550150046821158</v>
      </c>
      <c r="D198" s="12">
        <v>0.16848233411263946</v>
      </c>
      <c r="E198" s="9">
        <v>0</v>
      </c>
      <c r="F198" s="10">
        <v>0</v>
      </c>
    </row>
    <row r="199" spans="1:6" ht="15">
      <c r="A199" s="2" t="s">
        <v>358</v>
      </c>
      <c r="B199" s="4" t="s">
        <v>359</v>
      </c>
      <c r="C199" s="14">
        <v>0.12411842573084218</v>
      </c>
      <c r="D199" s="12">
        <v>0.12430149497229144</v>
      </c>
      <c r="E199" s="9">
        <v>0</v>
      </c>
      <c r="F199" s="10">
        <v>0</v>
      </c>
    </row>
    <row r="200" spans="1:6" ht="15">
      <c r="A200" s="2" t="s">
        <v>360</v>
      </c>
      <c r="B200" s="4" t="s">
        <v>609</v>
      </c>
      <c r="C200" s="14">
        <v>0.06644184710403411</v>
      </c>
      <c r="D200" s="12">
        <v>0.06660848208042765</v>
      </c>
      <c r="E200" s="9">
        <v>0</v>
      </c>
      <c r="F200" s="10">
        <v>0</v>
      </c>
    </row>
    <row r="201" spans="1:6" ht="15">
      <c r="A201" s="2" t="s">
        <v>362</v>
      </c>
      <c r="B201" s="4" t="s">
        <v>363</v>
      </c>
      <c r="C201" s="14">
        <v>0.10259887840062634</v>
      </c>
      <c r="D201" s="12">
        <v>0.1024215353468716</v>
      </c>
      <c r="E201" s="9">
        <v>0</v>
      </c>
      <c r="F201" s="10">
        <v>0</v>
      </c>
    </row>
    <row r="202" spans="1:6" ht="15">
      <c r="A202" s="2" t="s">
        <v>364</v>
      </c>
      <c r="B202" s="4" t="s">
        <v>365</v>
      </c>
      <c r="C202" s="14">
        <v>0.10156022827272737</v>
      </c>
      <c r="D202" s="12">
        <v>0.10187656739112681</v>
      </c>
      <c r="E202" s="9">
        <v>0</v>
      </c>
      <c r="F202" s="10">
        <v>0</v>
      </c>
    </row>
    <row r="203" spans="1:6" ht="15">
      <c r="A203" s="2" t="s">
        <v>366</v>
      </c>
      <c r="B203" s="4" t="s">
        <v>610</v>
      </c>
      <c r="C203" s="14">
        <v>0.061275511366267396</v>
      </c>
      <c r="D203" s="12">
        <v>0.061257826677547145</v>
      </c>
      <c r="E203" s="9">
        <v>0</v>
      </c>
      <c r="F203" s="10">
        <v>0</v>
      </c>
    </row>
    <row r="204" spans="1:6" ht="15">
      <c r="A204" s="2" t="s">
        <v>368</v>
      </c>
      <c r="B204" s="4" t="s">
        <v>369</v>
      </c>
      <c r="C204" s="14">
        <v>0.09707813068737325</v>
      </c>
      <c r="D204" s="12">
        <v>0.09732972288518452</v>
      </c>
      <c r="E204" s="9">
        <v>0</v>
      </c>
      <c r="F204" s="10">
        <v>0</v>
      </c>
    </row>
    <row r="205" spans="1:6" ht="15">
      <c r="A205" s="2" t="s">
        <v>370</v>
      </c>
      <c r="B205" s="4" t="s">
        <v>371</v>
      </c>
      <c r="C205" s="14">
        <v>0.18326616595754816</v>
      </c>
      <c r="D205" s="12">
        <v>0.17947656754501642</v>
      </c>
      <c r="E205" s="9">
        <v>0</v>
      </c>
      <c r="F205" s="10">
        <v>0</v>
      </c>
    </row>
    <row r="206" spans="1:6" ht="15">
      <c r="A206" s="2" t="s">
        <v>372</v>
      </c>
      <c r="B206" s="4" t="s">
        <v>373</v>
      </c>
      <c r="C206" s="14">
        <v>0.19953656473186862</v>
      </c>
      <c r="D206" s="12">
        <v>0.19329993172272072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0.4597400397747812</v>
      </c>
      <c r="D207" s="12">
        <v>0.45982450257542984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0.06195016486109391</v>
      </c>
      <c r="D208" s="12">
        <v>0.05496813429088125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0.11817608167551208</v>
      </c>
      <c r="D209" s="12">
        <v>0.11684757885863267</v>
      </c>
      <c r="E209" s="9">
        <v>0</v>
      </c>
      <c r="F209" s="10">
        <v>0</v>
      </c>
    </row>
    <row r="210" spans="1:6" ht="15">
      <c r="A210" s="2" t="s">
        <v>380</v>
      </c>
      <c r="B210" s="4" t="s">
        <v>611</v>
      </c>
      <c r="C210" s="14">
        <v>0.18127941057440045</v>
      </c>
      <c r="D210" s="12">
        <v>0.18127411761279508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0.05808069627036826</v>
      </c>
      <c r="D211" s="12">
        <v>0.05839731230524246</v>
      </c>
      <c r="E211" s="9">
        <v>0</v>
      </c>
      <c r="F211" s="10">
        <v>0</v>
      </c>
    </row>
    <row r="212" spans="1:6" ht="15">
      <c r="A212" s="2" t="s">
        <v>722</v>
      </c>
      <c r="B212" s="4" t="s">
        <v>724</v>
      </c>
      <c r="C212" s="14">
        <v>0.10517529012290486</v>
      </c>
      <c r="D212" s="12">
        <v>0.10514213588127681</v>
      </c>
      <c r="E212" s="9">
        <v>0</v>
      </c>
      <c r="F212" s="10">
        <v>1</v>
      </c>
    </row>
    <row r="213" spans="1:6" ht="15">
      <c r="A213" s="2" t="s">
        <v>384</v>
      </c>
      <c r="B213" s="4" t="s">
        <v>385</v>
      </c>
      <c r="C213" s="14">
        <v>0.07481782447266293</v>
      </c>
      <c r="D213" s="7">
        <v>0.0748077082653104</v>
      </c>
      <c r="E213" s="9">
        <v>0</v>
      </c>
      <c r="F213" s="10">
        <v>0</v>
      </c>
    </row>
    <row r="214" spans="1:6" ht="15">
      <c r="A214" s="2" t="s">
        <v>692</v>
      </c>
      <c r="B214" s="5" t="s">
        <v>705</v>
      </c>
      <c r="C214" s="14">
        <v>0.25308264698885674</v>
      </c>
      <c r="D214" s="7">
        <v>0.23981234205454777</v>
      </c>
      <c r="E214" s="9">
        <v>0</v>
      </c>
      <c r="F214" s="10">
        <v>0</v>
      </c>
    </row>
    <row r="215" spans="1:6" ht="15">
      <c r="A215" s="2" t="s">
        <v>386</v>
      </c>
      <c r="B215" s="4" t="s">
        <v>387</v>
      </c>
      <c r="C215" s="14">
        <v>0.1532861345663999</v>
      </c>
      <c r="D215" s="12">
        <v>0.14956935016358855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0.1762810221657952</v>
      </c>
      <c r="D216" s="12">
        <v>0.1762647823287629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0.1060990227673294</v>
      </c>
      <c r="D217" s="12">
        <v>0.1046394637890388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0.21780896402052535</v>
      </c>
      <c r="D218" s="12">
        <v>0.20802753651383163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0.20102332119697136</v>
      </c>
      <c r="D219" s="12">
        <v>0.20115465971511112</v>
      </c>
      <c r="E219" s="9">
        <v>0</v>
      </c>
      <c r="F219" s="10">
        <v>0</v>
      </c>
    </row>
    <row r="220" spans="1:6" ht="15">
      <c r="A220" s="2" t="s">
        <v>396</v>
      </c>
      <c r="B220" s="4" t="s">
        <v>612</v>
      </c>
      <c r="C220" s="14">
        <v>0.0813492715640877</v>
      </c>
      <c r="D220" s="12">
        <v>0.07608467249777263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0.07781475563950759</v>
      </c>
      <c r="D221" s="12">
        <v>0.07582777368465</v>
      </c>
      <c r="E221" s="9">
        <v>0</v>
      </c>
      <c r="F221" s="10">
        <v>0</v>
      </c>
    </row>
    <row r="222" spans="1:6" ht="15">
      <c r="A222" s="2" t="s">
        <v>400</v>
      </c>
      <c r="B222" s="4" t="s">
        <v>401</v>
      </c>
      <c r="C222" s="14">
        <v>0.06131755404853468</v>
      </c>
      <c r="D222" s="12">
        <v>0.06271031860500417</v>
      </c>
      <c r="E222" s="9">
        <v>0</v>
      </c>
      <c r="F222" s="10">
        <v>0</v>
      </c>
    </row>
    <row r="223" spans="1:6" ht="15">
      <c r="A223" s="2" t="s">
        <v>400</v>
      </c>
      <c r="B223" s="5" t="s">
        <v>667</v>
      </c>
      <c r="C223" s="14">
        <v>0.10408874288220611</v>
      </c>
      <c r="D223" s="12">
        <v>0.10712167271149743</v>
      </c>
      <c r="E223" s="9">
        <v>1</v>
      </c>
      <c r="F223" s="10">
        <v>0</v>
      </c>
    </row>
    <row r="224" spans="1:6" ht="15">
      <c r="A224" s="2" t="s">
        <v>402</v>
      </c>
      <c r="B224" s="5" t="s">
        <v>403</v>
      </c>
      <c r="C224" s="14">
        <v>0.19542175443442794</v>
      </c>
      <c r="D224" s="12">
        <v>0.19374450804221754</v>
      </c>
      <c r="E224" s="9">
        <v>0</v>
      </c>
      <c r="F224" s="10">
        <v>0</v>
      </c>
    </row>
    <row r="225" spans="1:6" ht="15">
      <c r="A225" s="2" t="s">
        <v>404</v>
      </c>
      <c r="B225" s="4" t="s">
        <v>613</v>
      </c>
      <c r="C225" s="14">
        <v>0.05059034652756136</v>
      </c>
      <c r="D225" s="12">
        <v>0.050527272638562236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0.10067770560401641</v>
      </c>
      <c r="D226" s="12">
        <v>0.10076687953380324</v>
      </c>
      <c r="E226" s="9">
        <v>0</v>
      </c>
      <c r="F226" s="10">
        <v>0</v>
      </c>
    </row>
    <row r="227" spans="1:6" ht="15">
      <c r="A227" s="2" t="s">
        <v>726</v>
      </c>
      <c r="B227" s="4" t="s">
        <v>727</v>
      </c>
      <c r="C227" s="14">
        <v>0.18513250235567066</v>
      </c>
      <c r="D227" s="13">
        <v>0.18683533164705704</v>
      </c>
      <c r="E227" s="9">
        <v>0</v>
      </c>
      <c r="F227" s="10">
        <v>0</v>
      </c>
    </row>
    <row r="228" spans="1:6" ht="15">
      <c r="A228" s="2" t="s">
        <v>408</v>
      </c>
      <c r="B228" s="4" t="s">
        <v>614</v>
      </c>
      <c r="C228" s="14">
        <v>0.34131014485589545</v>
      </c>
      <c r="D228" s="12">
        <v>0.3431824773066142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0.13292376160066208</v>
      </c>
      <c r="D229" s="12">
        <v>0.14041472779230932</v>
      </c>
      <c r="E229" s="9">
        <v>0</v>
      </c>
      <c r="F229" s="10">
        <v>0</v>
      </c>
    </row>
    <row r="230" spans="1:6" ht="15">
      <c r="A230" s="2" t="s">
        <v>735</v>
      </c>
      <c r="B230" s="4" t="s">
        <v>736</v>
      </c>
      <c r="C230" s="14">
        <v>0.14069615181209386</v>
      </c>
      <c r="D230" s="12">
        <v>0.14143293240383553</v>
      </c>
      <c r="E230" s="9">
        <v>0</v>
      </c>
      <c r="F230" s="10">
        <v>0</v>
      </c>
    </row>
    <row r="231" spans="1:6" ht="15">
      <c r="A231" s="2" t="s">
        <v>412</v>
      </c>
      <c r="B231" s="4" t="s">
        <v>413</v>
      </c>
      <c r="C231" s="14">
        <v>0.18363682866782366</v>
      </c>
      <c r="D231" s="12">
        <v>0.1724624936389198</v>
      </c>
      <c r="E231" s="9">
        <v>0</v>
      </c>
      <c r="F231" s="10">
        <v>0</v>
      </c>
    </row>
    <row r="232" spans="1:6" ht="15">
      <c r="A232" s="2" t="s">
        <v>414</v>
      </c>
      <c r="B232" s="4" t="s">
        <v>615</v>
      </c>
      <c r="C232" s="14">
        <v>0.04679192396852263</v>
      </c>
      <c r="D232" s="12">
        <v>0.04674111392669235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0.2578318161121569</v>
      </c>
      <c r="D233" s="12">
        <v>0.25620998155625807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0.18632270216685667</v>
      </c>
      <c r="D234" s="12">
        <v>0.18139768600009715</v>
      </c>
      <c r="E234" s="9">
        <v>0</v>
      </c>
      <c r="F234" s="10">
        <v>0</v>
      </c>
    </row>
    <row r="235" spans="1:6" ht="15">
      <c r="A235" s="2" t="s">
        <v>420</v>
      </c>
      <c r="B235" s="4" t="s">
        <v>421</v>
      </c>
      <c r="C235" s="14">
        <v>0.18430203456927113</v>
      </c>
      <c r="D235" s="12">
        <v>0.18410440163022448</v>
      </c>
      <c r="E235" s="9">
        <v>0</v>
      </c>
      <c r="F235" s="10">
        <v>0</v>
      </c>
    </row>
    <row r="236" spans="1:6" ht="15">
      <c r="A236" s="2" t="s">
        <v>422</v>
      </c>
      <c r="B236" s="6" t="s">
        <v>616</v>
      </c>
      <c r="C236" s="14">
        <v>0.04941618579463888</v>
      </c>
      <c r="D236" s="12">
        <v>0.05081411011852849</v>
      </c>
      <c r="E236" s="9">
        <v>0</v>
      </c>
      <c r="F236" s="10">
        <v>0</v>
      </c>
    </row>
    <row r="237" spans="1:6" ht="15">
      <c r="A237" s="2" t="s">
        <v>758</v>
      </c>
      <c r="B237" s="4" t="s">
        <v>759</v>
      </c>
      <c r="C237" s="14">
        <v>0.09785694684429737</v>
      </c>
      <c r="D237" s="12">
        <v>0.09737903810707954</v>
      </c>
      <c r="E237" s="9">
        <v>0</v>
      </c>
      <c r="F237" s="10">
        <v>0</v>
      </c>
    </row>
    <row r="238" spans="1:6" ht="15">
      <c r="A238" s="2" t="s">
        <v>424</v>
      </c>
      <c r="B238" s="4" t="s">
        <v>425</v>
      </c>
      <c r="C238" s="14">
        <v>0.05458471895124077</v>
      </c>
      <c r="D238" s="12">
        <v>0.054444668529293125</v>
      </c>
      <c r="E238" s="9">
        <v>0</v>
      </c>
      <c r="F238" s="10">
        <v>0</v>
      </c>
    </row>
    <row r="239" spans="1:6" ht="15">
      <c r="A239" s="2" t="s">
        <v>426</v>
      </c>
      <c r="B239" s="6" t="s">
        <v>617</v>
      </c>
      <c r="C239" s="14">
        <v>0.04428325333877526</v>
      </c>
      <c r="D239" s="12">
        <v>0.044058878231517946</v>
      </c>
      <c r="E239" s="9">
        <v>0</v>
      </c>
      <c r="F239" s="10">
        <v>0</v>
      </c>
    </row>
    <row r="240" spans="1:6" ht="15">
      <c r="A240" s="2" t="s">
        <v>642</v>
      </c>
      <c r="B240" s="4" t="s">
        <v>643</v>
      </c>
      <c r="C240" s="14">
        <v>0.04206662262899877</v>
      </c>
      <c r="D240" s="12">
        <v>0.042169664896432715</v>
      </c>
      <c r="E240" s="9">
        <v>0</v>
      </c>
      <c r="F240" s="10">
        <v>0</v>
      </c>
    </row>
    <row r="241" spans="1:6" ht="15">
      <c r="A241" s="2" t="s">
        <v>428</v>
      </c>
      <c r="B241" s="4" t="s">
        <v>429</v>
      </c>
      <c r="C241" s="14">
        <v>0.043360938697074074</v>
      </c>
      <c r="D241" s="12">
        <v>0.04329943057799882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0.09273799234084565</v>
      </c>
      <c r="D242" s="12">
        <v>0.09256411473656595</v>
      </c>
      <c r="E242" s="9">
        <v>0</v>
      </c>
      <c r="F242" s="10">
        <v>0</v>
      </c>
    </row>
    <row r="243" spans="1:6" ht="15">
      <c r="A243" s="2" t="s">
        <v>432</v>
      </c>
      <c r="B243" s="4" t="s">
        <v>433</v>
      </c>
      <c r="C243" s="14">
        <v>0.12243495386575047</v>
      </c>
      <c r="D243" s="12">
        <v>0.12024936865209654</v>
      </c>
      <c r="E243" s="9">
        <v>0</v>
      </c>
      <c r="F243" s="10">
        <v>0</v>
      </c>
    </row>
    <row r="244" spans="1:6" ht="15">
      <c r="A244" s="2" t="s">
        <v>760</v>
      </c>
      <c r="B244" s="6" t="s">
        <v>761</v>
      </c>
      <c r="C244" s="14">
        <v>0.3921575556069869</v>
      </c>
      <c r="D244" s="12">
        <v>0.46532339799091316</v>
      </c>
      <c r="E244" s="9">
        <v>1</v>
      </c>
      <c r="F244" s="10">
        <v>0</v>
      </c>
    </row>
    <row r="245" spans="1:6" ht="15">
      <c r="A245" s="2" t="s">
        <v>434</v>
      </c>
      <c r="B245" s="4" t="s">
        <v>435</v>
      </c>
      <c r="C245" s="14">
        <v>0.2369201718430329</v>
      </c>
      <c r="D245" s="12">
        <v>0.22919725021166298</v>
      </c>
      <c r="E245" s="9">
        <v>0</v>
      </c>
      <c r="F245" s="10">
        <v>0</v>
      </c>
    </row>
    <row r="246" spans="1:6" ht="15">
      <c r="A246" s="2" t="s">
        <v>436</v>
      </c>
      <c r="B246" s="6" t="s">
        <v>437</v>
      </c>
      <c r="C246" s="14">
        <v>0.07127120623638591</v>
      </c>
      <c r="D246" s="12">
        <v>0.07133907610503498</v>
      </c>
      <c r="E246" s="9">
        <v>0</v>
      </c>
      <c r="F246" s="10">
        <v>0</v>
      </c>
    </row>
    <row r="247" spans="1:6" ht="15">
      <c r="A247" s="2" t="s">
        <v>695</v>
      </c>
      <c r="B247" s="4" t="s">
        <v>696</v>
      </c>
      <c r="C247" s="14">
        <v>0.18257584173998703</v>
      </c>
      <c r="D247" s="12">
        <v>0.17499653318485972</v>
      </c>
      <c r="E247" s="9">
        <v>0</v>
      </c>
      <c r="F247" s="10">
        <v>0</v>
      </c>
    </row>
    <row r="248" spans="1:6" ht="15">
      <c r="A248" s="2" t="s">
        <v>438</v>
      </c>
      <c r="B248" s="4" t="s">
        <v>618</v>
      </c>
      <c r="C248" s="14">
        <v>0.08573370295297825</v>
      </c>
      <c r="D248" s="12">
        <v>0.08480061766637746</v>
      </c>
      <c r="E248" s="9">
        <v>0</v>
      </c>
      <c r="F248" s="10">
        <v>0</v>
      </c>
    </row>
    <row r="249" spans="1:6" ht="15">
      <c r="A249" s="2" t="s">
        <v>440</v>
      </c>
      <c r="B249" s="4" t="s">
        <v>619</v>
      </c>
      <c r="C249" s="14">
        <v>0.04832219690479682</v>
      </c>
      <c r="D249" s="12">
        <v>0.04802152368953439</v>
      </c>
      <c r="E249" s="9">
        <v>0</v>
      </c>
      <c r="F249" s="10">
        <v>0</v>
      </c>
    </row>
    <row r="250" spans="1:6" ht="15">
      <c r="A250" s="15" t="s">
        <v>442</v>
      </c>
      <c r="B250" s="4" t="s">
        <v>443</v>
      </c>
      <c r="C250" s="14">
        <v>0.2024072900942722</v>
      </c>
      <c r="D250" s="12">
        <v>0.20170809814511942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0.06355180969327742</v>
      </c>
      <c r="D251" s="12">
        <v>0.062061286399248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0.1042068262171436</v>
      </c>
      <c r="D252" s="12">
        <v>0.10430086227955726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0.17530830473084588</v>
      </c>
      <c r="D253" s="12">
        <v>0.19076657096381824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0.17784331958831714</v>
      </c>
      <c r="D254" s="12">
        <v>0.17628633407004504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0.15649418801284778</v>
      </c>
      <c r="D255" s="12">
        <v>0.15721813451115393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0.26614022389939973</v>
      </c>
      <c r="D256" s="12">
        <v>0.2660576849787351</v>
      </c>
      <c r="E256" s="9">
        <v>0</v>
      </c>
      <c r="F256" s="10">
        <v>0</v>
      </c>
    </row>
    <row r="257" spans="1:6" ht="15">
      <c r="A257" s="2" t="s">
        <v>456</v>
      </c>
      <c r="B257" s="4" t="s">
        <v>620</v>
      </c>
      <c r="C257" s="14">
        <v>0.040978558867122296</v>
      </c>
      <c r="D257" s="12">
        <v>0.04077348825243313</v>
      </c>
      <c r="E257" s="9">
        <v>0</v>
      </c>
      <c r="F257" s="10">
        <v>0</v>
      </c>
    </row>
    <row r="258" spans="1:6" ht="15">
      <c r="A258" s="2" t="s">
        <v>458</v>
      </c>
      <c r="B258" s="4" t="s">
        <v>621</v>
      </c>
      <c r="C258" s="14">
        <v>0.06541917303593063</v>
      </c>
      <c r="D258" s="12">
        <v>0.06524805261542786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0.11974809203947875</v>
      </c>
      <c r="D259" s="12">
        <v>0.1186664269154657</v>
      </c>
      <c r="E259" s="9">
        <v>0</v>
      </c>
      <c r="F259" s="10">
        <v>0</v>
      </c>
    </row>
    <row r="260" spans="1:6" ht="15">
      <c r="A260" s="2" t="s">
        <v>462</v>
      </c>
      <c r="B260" s="4" t="s">
        <v>463</v>
      </c>
      <c r="C260" s="11">
        <v>0.21068470963587815</v>
      </c>
      <c r="D260" s="12">
        <v>0.20596151412289793</v>
      </c>
      <c r="E260" s="9">
        <v>0</v>
      </c>
      <c r="F260" s="10">
        <v>0</v>
      </c>
    </row>
    <row r="261" spans="1:6" ht="15">
      <c r="A261" s="2" t="s">
        <v>464</v>
      </c>
      <c r="B261" s="5" t="s">
        <v>622</v>
      </c>
      <c r="C261" s="11">
        <v>0.13658834493883415</v>
      </c>
      <c r="D261" s="12">
        <v>0.11907598058778157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0.17996040692714552</v>
      </c>
      <c r="D262" s="12">
        <v>0.18005103547537024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0.06645545670596632</v>
      </c>
      <c r="D263" s="12">
        <v>0.06580411742008116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0.2569494693777608</v>
      </c>
      <c r="D264" s="12">
        <v>0.25633356935920487</v>
      </c>
      <c r="E264" s="9">
        <v>0</v>
      </c>
      <c r="F264" s="10">
        <v>0</v>
      </c>
    </row>
    <row r="265" spans="1:6" ht="15">
      <c r="A265" s="2" t="s">
        <v>472</v>
      </c>
      <c r="B265" s="4" t="s">
        <v>623</v>
      </c>
      <c r="C265" s="11">
        <v>0.2278641973249433</v>
      </c>
      <c r="D265" s="12">
        <v>0.21188555116840369</v>
      </c>
      <c r="E265" s="9">
        <v>0</v>
      </c>
      <c r="F265" s="10">
        <v>0</v>
      </c>
    </row>
    <row r="266" spans="1:6" ht="15">
      <c r="A266" s="2" t="s">
        <v>474</v>
      </c>
      <c r="B266" s="5" t="s">
        <v>475</v>
      </c>
      <c r="C266" s="14">
        <v>0.05754308402959051</v>
      </c>
      <c r="D266" s="7">
        <v>0.05800583865601062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0.05788491907203806</v>
      </c>
      <c r="D267" s="7">
        <v>0.05789743312984149</v>
      </c>
      <c r="E267" s="9">
        <v>0</v>
      </c>
      <c r="F267" s="10">
        <v>0</v>
      </c>
    </row>
    <row r="268" spans="1:6" ht="15">
      <c r="A268" s="2" t="s">
        <v>478</v>
      </c>
      <c r="B268" s="4" t="s">
        <v>624</v>
      </c>
      <c r="C268" s="14">
        <v>0.09760612386777719</v>
      </c>
      <c r="D268" s="12">
        <v>0.0974441482796428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0.1961095194058177</v>
      </c>
      <c r="D269" s="12">
        <v>0.18986138374927322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0.23602366185282633</v>
      </c>
      <c r="D270" s="12">
        <v>0.22541058405824752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0.1445645654712392</v>
      </c>
      <c r="D271" s="12">
        <v>0.14450133236364957</v>
      </c>
      <c r="E271" s="9">
        <v>0</v>
      </c>
      <c r="F271" s="10">
        <v>0</v>
      </c>
    </row>
    <row r="272" spans="1:6" ht="15">
      <c r="A272" s="2" t="s">
        <v>486</v>
      </c>
      <c r="B272" s="4" t="s">
        <v>625</v>
      </c>
      <c r="C272" s="14">
        <v>0.03709210856908638</v>
      </c>
      <c r="D272" s="12">
        <v>0.0370827739596149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0.05237295105000548</v>
      </c>
      <c r="D273" s="12">
        <v>0.052440249864383955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0.08068117580160317</v>
      </c>
      <c r="D274" s="12">
        <v>0.07646968758386916</v>
      </c>
      <c r="E274" s="9">
        <v>0</v>
      </c>
      <c r="F274" s="10">
        <v>0</v>
      </c>
    </row>
    <row r="275" spans="1:6" ht="15">
      <c r="A275" s="2" t="s">
        <v>492</v>
      </c>
      <c r="B275" s="4" t="s">
        <v>626</v>
      </c>
      <c r="C275" s="14">
        <v>0.1531101215425661</v>
      </c>
      <c r="D275" s="12">
        <v>0.14871738134137139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0.10031775273165106</v>
      </c>
      <c r="D276" s="12">
        <v>0.09928532903559799</v>
      </c>
      <c r="E276" s="9">
        <v>0</v>
      </c>
      <c r="F276" s="10">
        <v>0</v>
      </c>
    </row>
    <row r="277" spans="1:6" ht="15">
      <c r="A277" s="2" t="s">
        <v>496</v>
      </c>
      <c r="B277" s="4" t="s">
        <v>668</v>
      </c>
      <c r="C277" s="14">
        <v>0.1981355502196321</v>
      </c>
      <c r="D277" s="12">
        <v>0.19068815740710743</v>
      </c>
      <c r="E277" s="9">
        <v>0</v>
      </c>
      <c r="F277" s="10">
        <v>0</v>
      </c>
    </row>
    <row r="278" spans="1:6" ht="15">
      <c r="A278" s="15" t="s">
        <v>697</v>
      </c>
      <c r="B278" s="4" t="s">
        <v>698</v>
      </c>
      <c r="C278" s="14">
        <v>0.09291268182300799</v>
      </c>
      <c r="D278" s="12">
        <v>0.09268109865288734</v>
      </c>
      <c r="E278" s="9">
        <v>0</v>
      </c>
      <c r="F278" s="10">
        <v>0</v>
      </c>
    </row>
    <row r="279" spans="1:6" ht="15">
      <c r="A279" s="2" t="s">
        <v>497</v>
      </c>
      <c r="B279" s="4" t="s">
        <v>627</v>
      </c>
      <c r="C279" s="14">
        <v>0.19573091322082758</v>
      </c>
      <c r="D279" s="12">
        <v>0.19428649903284462</v>
      </c>
      <c r="E279" s="9">
        <v>0</v>
      </c>
      <c r="F279" s="10">
        <v>0</v>
      </c>
    </row>
    <row r="280" spans="1:6" ht="15">
      <c r="A280" s="2" t="s">
        <v>499</v>
      </c>
      <c r="B280" s="4" t="s">
        <v>628</v>
      </c>
      <c r="C280" s="14">
        <v>0.047901863892784134</v>
      </c>
      <c r="D280" s="12">
        <v>0.04798365299632066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0.18205742597906685</v>
      </c>
      <c r="D281" s="12">
        <v>0.18172191850977681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0.25014844347380916</v>
      </c>
      <c r="D282" s="12">
        <v>0.2497455293587047</v>
      </c>
      <c r="E282" s="9">
        <v>0</v>
      </c>
      <c r="F282" s="10">
        <v>0</v>
      </c>
    </row>
    <row r="283" spans="1:6" ht="15">
      <c r="A283" s="2" t="s">
        <v>505</v>
      </c>
      <c r="B283" s="4" t="s">
        <v>506</v>
      </c>
      <c r="C283" s="14">
        <v>0.05551715875900407</v>
      </c>
      <c r="D283" s="12">
        <v>0.055513339712007205</v>
      </c>
      <c r="E283" s="9">
        <v>0</v>
      </c>
      <c r="F283" s="10">
        <v>0</v>
      </c>
    </row>
    <row r="284" spans="1:6" ht="15">
      <c r="A284" s="2" t="s">
        <v>507</v>
      </c>
      <c r="B284" s="6" t="s">
        <v>508</v>
      </c>
      <c r="C284" s="14">
        <v>0.17363116868153264</v>
      </c>
      <c r="D284" s="7">
        <v>0.17532631644450203</v>
      </c>
      <c r="E284" s="9">
        <v>0</v>
      </c>
      <c r="F284" s="10">
        <v>0</v>
      </c>
    </row>
    <row r="285" spans="1:6" ht="15">
      <c r="A285" s="2" t="s">
        <v>762</v>
      </c>
      <c r="B285" s="4" t="s">
        <v>766</v>
      </c>
      <c r="C285" s="14">
        <v>0.06800748730627859</v>
      </c>
      <c r="D285" s="7">
        <v>0.06797945551900414</v>
      </c>
      <c r="E285" s="9">
        <v>0</v>
      </c>
      <c r="F285" s="10">
        <v>1</v>
      </c>
    </row>
    <row r="286" spans="1:6" ht="15">
      <c r="A286" s="2" t="s">
        <v>509</v>
      </c>
      <c r="B286" s="4" t="s">
        <v>510</v>
      </c>
      <c r="C286" s="14">
        <v>0.14917102860015258</v>
      </c>
      <c r="D286" s="7">
        <v>0.14792340888354713</v>
      </c>
      <c r="E286" s="9">
        <v>0</v>
      </c>
      <c r="F286" s="10">
        <v>0</v>
      </c>
    </row>
    <row r="287" spans="1:6" ht="15">
      <c r="A287" s="2" t="s">
        <v>511</v>
      </c>
      <c r="B287" s="4" t="s">
        <v>512</v>
      </c>
      <c r="C287" s="14">
        <v>0.051945145314253954</v>
      </c>
      <c r="D287" s="7">
        <v>0.05289401388982212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0.18583343827208176</v>
      </c>
      <c r="D288" s="12">
        <v>0.18596957021282287</v>
      </c>
      <c r="E288" s="9">
        <v>0</v>
      </c>
      <c r="F288" s="10">
        <v>0</v>
      </c>
    </row>
    <row r="289" spans="1:6" ht="15">
      <c r="A289" s="2" t="s">
        <v>515</v>
      </c>
      <c r="B289" s="4" t="s">
        <v>629</v>
      </c>
      <c r="C289" s="14">
        <v>0.2747260794550153</v>
      </c>
      <c r="D289" s="7">
        <v>0.27414022568582314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0.33031634602521004</v>
      </c>
      <c r="D290" s="12">
        <v>0.34222250367589824</v>
      </c>
      <c r="E290" s="9">
        <v>0</v>
      </c>
      <c r="F290" s="10">
        <v>0</v>
      </c>
    </row>
    <row r="291" spans="1:6" ht="15">
      <c r="A291" s="2" t="s">
        <v>676</v>
      </c>
      <c r="B291" s="4" t="s">
        <v>677</v>
      </c>
      <c r="C291" s="14">
        <v>0.18283389891102764</v>
      </c>
      <c r="D291" s="12">
        <v>0.18217151613983715</v>
      </c>
      <c r="E291" s="9">
        <v>0</v>
      </c>
      <c r="F291" s="10">
        <v>0</v>
      </c>
    </row>
    <row r="292" spans="1:6" ht="15">
      <c r="A292" s="2" t="s">
        <v>519</v>
      </c>
      <c r="B292" s="4" t="s">
        <v>520</v>
      </c>
      <c r="C292" s="14">
        <v>0.12376422785409982</v>
      </c>
      <c r="D292" s="12">
        <v>0.12391600946693083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0.04087562703366281</v>
      </c>
      <c r="D293" s="12">
        <v>0.040751566445693825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0.06375840918480905</v>
      </c>
      <c r="D294" s="12">
        <v>0.06375635080510203</v>
      </c>
      <c r="E294" s="9">
        <v>0</v>
      </c>
      <c r="F294" s="10">
        <v>0</v>
      </c>
    </row>
    <row r="295" spans="1:6" ht="15">
      <c r="A295" s="2" t="s">
        <v>688</v>
      </c>
      <c r="B295" s="4" t="s">
        <v>689</v>
      </c>
      <c r="C295" s="14">
        <v>0.11030488635536803</v>
      </c>
      <c r="D295" s="12">
        <v>0.1074887079200385</v>
      </c>
      <c r="E295" s="9">
        <v>0</v>
      </c>
      <c r="F295" s="10">
        <v>0</v>
      </c>
    </row>
    <row r="296" spans="1:6" ht="15">
      <c r="A296" s="2" t="s">
        <v>525</v>
      </c>
      <c r="B296" s="4" t="s">
        <v>526</v>
      </c>
      <c r="C296" s="14">
        <v>0.06002574095414126</v>
      </c>
      <c r="D296" s="12">
        <v>0.059960191179530886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0.09670549872729929</v>
      </c>
      <c r="D297" s="12">
        <v>0.09699506395195881</v>
      </c>
      <c r="E297" s="9">
        <v>0</v>
      </c>
      <c r="F297" s="10">
        <v>0</v>
      </c>
    </row>
    <row r="298" spans="1:6" ht="15">
      <c r="A298" s="2" t="s">
        <v>529</v>
      </c>
      <c r="B298" s="4" t="s">
        <v>630</v>
      </c>
      <c r="C298" s="14">
        <v>0.0270467651154923</v>
      </c>
      <c r="D298" s="12">
        <v>0.02910593747277349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0.13871769134592998</v>
      </c>
      <c r="D299" s="12">
        <v>0.13830178407002014</v>
      </c>
      <c r="E299" s="9">
        <v>0</v>
      </c>
      <c r="F299" s="10">
        <v>0</v>
      </c>
    </row>
    <row r="300" spans="1:6" ht="15">
      <c r="A300" s="2" t="s">
        <v>776</v>
      </c>
      <c r="B300" s="4" t="s">
        <v>777</v>
      </c>
      <c r="C300" s="14">
        <v>0.1961579442541462</v>
      </c>
      <c r="D300" s="12">
        <v>0.1951716561829199</v>
      </c>
      <c r="E300" s="9">
        <v>0</v>
      </c>
      <c r="F300" s="10">
        <v>0</v>
      </c>
    </row>
    <row r="301" spans="1:6" ht="15">
      <c r="A301" s="2" t="s">
        <v>533</v>
      </c>
      <c r="B301" s="4" t="s">
        <v>534</v>
      </c>
      <c r="C301" s="14">
        <v>0.16447981670203646</v>
      </c>
      <c r="D301" s="12">
        <v>0.16464917195986342</v>
      </c>
      <c r="E301" s="9">
        <v>0</v>
      </c>
      <c r="F301" s="10">
        <v>0</v>
      </c>
    </row>
    <row r="302" spans="1:6" ht="15">
      <c r="A302" s="2" t="s">
        <v>535</v>
      </c>
      <c r="B302" s="4" t="s">
        <v>536</v>
      </c>
      <c r="C302" s="14">
        <v>0.11478117847055685</v>
      </c>
      <c r="D302" s="12">
        <v>0.11355109078585565</v>
      </c>
      <c r="E302" s="9">
        <v>0</v>
      </c>
      <c r="F302" s="10">
        <v>0</v>
      </c>
    </row>
    <row r="303" spans="1:6" ht="15">
      <c r="A303" s="2" t="s">
        <v>537</v>
      </c>
      <c r="B303" s="4" t="s">
        <v>538</v>
      </c>
      <c r="C303" s="14">
        <v>0.14937919960003251</v>
      </c>
      <c r="D303" s="12">
        <v>0.14900479809042358</v>
      </c>
      <c r="E303" s="9">
        <v>0</v>
      </c>
      <c r="F303" s="10">
        <v>0</v>
      </c>
    </row>
    <row r="304" spans="1:6" ht="15">
      <c r="A304" s="2" t="s">
        <v>539</v>
      </c>
      <c r="B304" s="4" t="s">
        <v>540</v>
      </c>
      <c r="C304" s="14">
        <v>0.0961162853639451</v>
      </c>
      <c r="D304" s="12">
        <v>0.09592875761013182</v>
      </c>
      <c r="E304" s="9">
        <v>0</v>
      </c>
      <c r="F304" s="10">
        <v>0</v>
      </c>
    </row>
    <row r="305" spans="1:6" ht="15">
      <c r="A305" s="2" t="s">
        <v>541</v>
      </c>
      <c r="B305" s="4" t="s">
        <v>542</v>
      </c>
      <c r="C305" s="14">
        <v>0.07958154958806549</v>
      </c>
      <c r="D305" s="12">
        <v>0.07977851496021854</v>
      </c>
      <c r="E305" s="9">
        <v>0</v>
      </c>
      <c r="F305" s="10">
        <v>0</v>
      </c>
    </row>
    <row r="306" spans="1:6" ht="15">
      <c r="A306" s="2" t="s">
        <v>543</v>
      </c>
      <c r="B306" s="4" t="s">
        <v>544</v>
      </c>
      <c r="C306" s="14">
        <v>0.07405675904861415</v>
      </c>
      <c r="D306" s="12">
        <v>0.073610228356145</v>
      </c>
      <c r="E306" s="9">
        <v>0</v>
      </c>
      <c r="F306" s="10">
        <v>0</v>
      </c>
    </row>
    <row r="307" spans="1:6" ht="15">
      <c r="A307" s="2" t="s">
        <v>656</v>
      </c>
      <c r="B307" s="4" t="s">
        <v>657</v>
      </c>
      <c r="C307" s="14">
        <v>0.11019413166815321</v>
      </c>
      <c r="D307" s="12">
        <v>0.11022808247391254</v>
      </c>
      <c r="E307" s="9">
        <v>0</v>
      </c>
      <c r="F307" s="10">
        <v>0</v>
      </c>
    </row>
    <row r="308" spans="1:6" ht="15">
      <c r="A308" s="23" t="s">
        <v>545</v>
      </c>
      <c r="B308" s="6" t="s">
        <v>631</v>
      </c>
      <c r="C308" s="14">
        <v>0.06081555209604333</v>
      </c>
      <c r="D308" s="12">
        <v>0.06017854079856858</v>
      </c>
      <c r="E308" s="24">
        <v>0</v>
      </c>
      <c r="F308" s="10">
        <v>0</v>
      </c>
    </row>
    <row r="309" spans="1:6" ht="15">
      <c r="A309" s="2" t="s">
        <v>547</v>
      </c>
      <c r="B309" s="4" t="s">
        <v>548</v>
      </c>
      <c r="C309" s="14">
        <v>0.243660777453083</v>
      </c>
      <c r="D309" s="12">
        <v>0.24284870161105862</v>
      </c>
      <c r="E309" s="9">
        <v>0</v>
      </c>
      <c r="F309" s="10">
        <v>0</v>
      </c>
    </row>
    <row r="310" spans="1:6" ht="15">
      <c r="A310" s="2" t="s">
        <v>658</v>
      </c>
      <c r="B310" s="4" t="s">
        <v>659</v>
      </c>
      <c r="C310" s="14">
        <v>0.17993188214836717</v>
      </c>
      <c r="D310" s="12">
        <v>0.1796229402712173</v>
      </c>
      <c r="E310" s="9">
        <v>0</v>
      </c>
      <c r="F310" s="10">
        <v>0</v>
      </c>
    </row>
    <row r="311" spans="1:6" ht="15">
      <c r="A311" s="2" t="s">
        <v>690</v>
      </c>
      <c r="B311" s="4" t="s">
        <v>691</v>
      </c>
      <c r="C311" s="14">
        <v>0.06817107193938557</v>
      </c>
      <c r="D311" s="12">
        <v>0.06907469903997643</v>
      </c>
      <c r="E311" s="9">
        <v>0</v>
      </c>
      <c r="F311" s="10">
        <v>0</v>
      </c>
    </row>
    <row r="312" spans="1:6" ht="15">
      <c r="A312" s="2" t="s">
        <v>549</v>
      </c>
      <c r="B312" s="4" t="s">
        <v>550</v>
      </c>
      <c r="C312" s="14">
        <v>0.05495947353273144</v>
      </c>
      <c r="D312" s="12">
        <v>0.055892503423504124</v>
      </c>
      <c r="E312" s="9">
        <v>0</v>
      </c>
      <c r="F312" s="10">
        <v>0</v>
      </c>
    </row>
    <row r="313" spans="1:6" ht="15">
      <c r="A313" s="2" t="s">
        <v>551</v>
      </c>
      <c r="B313" s="4" t="s">
        <v>632</v>
      </c>
      <c r="C313" s="14">
        <v>0.05046874051552793</v>
      </c>
      <c r="D313" s="12">
        <v>0.05035593396267355</v>
      </c>
      <c r="E313" s="9">
        <v>0</v>
      </c>
      <c r="F313" s="10">
        <v>0</v>
      </c>
    </row>
    <row r="314" spans="1:6" ht="15">
      <c r="A314" s="2" t="s">
        <v>553</v>
      </c>
      <c r="B314" s="4" t="s">
        <v>706</v>
      </c>
      <c r="C314" s="14">
        <v>0.013737131023308065</v>
      </c>
      <c r="D314" s="12">
        <v>0.013739050660638649</v>
      </c>
      <c r="E314" s="9">
        <v>0</v>
      </c>
      <c r="F314" s="10">
        <v>0</v>
      </c>
    </row>
    <row r="315" spans="1:6" ht="15">
      <c r="A315" s="2" t="s">
        <v>554</v>
      </c>
      <c r="B315" s="6" t="s">
        <v>707</v>
      </c>
      <c r="C315" s="14">
        <v>0.03620956770382188</v>
      </c>
      <c r="D315" s="12">
        <v>0.03630907387991267</v>
      </c>
      <c r="E315" s="9">
        <v>0</v>
      </c>
      <c r="F315" s="10">
        <v>0</v>
      </c>
    </row>
    <row r="316" spans="1:6" ht="15">
      <c r="A316" s="2" t="s">
        <v>555</v>
      </c>
      <c r="B316" s="4" t="s">
        <v>708</v>
      </c>
      <c r="C316" s="14">
        <v>0.10783488383155314</v>
      </c>
      <c r="D316" s="12">
        <v>0.10753659894342411</v>
      </c>
      <c r="E316" s="9">
        <v>0</v>
      </c>
      <c r="F316" s="10">
        <v>0</v>
      </c>
    </row>
    <row r="317" spans="1:6" ht="15">
      <c r="A317" s="2" t="s">
        <v>556</v>
      </c>
      <c r="B317" s="4" t="s">
        <v>709</v>
      </c>
      <c r="C317" s="14">
        <v>0.0375104126536585</v>
      </c>
      <c r="D317" s="12">
        <v>0.03760529912661344</v>
      </c>
      <c r="E317" s="9">
        <v>0</v>
      </c>
      <c r="F317" s="10">
        <v>0</v>
      </c>
    </row>
    <row r="318" spans="1:6" ht="15">
      <c r="A318" s="2" t="s">
        <v>557</v>
      </c>
      <c r="B318" s="6" t="s">
        <v>710</v>
      </c>
      <c r="C318" s="14">
        <v>0.13908042492053238</v>
      </c>
      <c r="D318" s="12">
        <v>0.1354463758409459</v>
      </c>
      <c r="E318" s="9">
        <v>0</v>
      </c>
      <c r="F318" s="10">
        <v>0</v>
      </c>
    </row>
    <row r="319" spans="1:6" ht="15">
      <c r="A319" s="2" t="s">
        <v>558</v>
      </c>
      <c r="B319" s="5" t="s">
        <v>728</v>
      </c>
      <c r="C319" s="14">
        <v>0.03736760495922743</v>
      </c>
      <c r="D319" s="12">
        <v>0.037444152631851906</v>
      </c>
      <c r="E319" s="9">
        <v>0</v>
      </c>
      <c r="F319" s="10">
        <v>0</v>
      </c>
    </row>
    <row r="320" spans="1:6" ht="15">
      <c r="A320" s="2" t="s">
        <v>559</v>
      </c>
      <c r="B320" s="4" t="s">
        <v>711</v>
      </c>
      <c r="C320" s="14">
        <v>0.040189144682321494</v>
      </c>
      <c r="D320" s="12">
        <v>0.04010695952002256</v>
      </c>
      <c r="E320" s="9">
        <v>0</v>
      </c>
      <c r="F320" s="10">
        <v>0</v>
      </c>
    </row>
    <row r="321" spans="1:6" ht="15">
      <c r="A321" s="2" t="s">
        <v>560</v>
      </c>
      <c r="B321" s="4" t="s">
        <v>712</v>
      </c>
      <c r="C321" s="14">
        <v>0.049907718175392225</v>
      </c>
      <c r="D321" s="12">
        <v>0.04966214578644755</v>
      </c>
      <c r="E321" s="9">
        <v>0</v>
      </c>
      <c r="F321" s="10">
        <v>0</v>
      </c>
    </row>
    <row r="322" spans="1:6" ht="15">
      <c r="A322" s="2" t="s">
        <v>561</v>
      </c>
      <c r="B322" s="5" t="s">
        <v>713</v>
      </c>
      <c r="C322" s="14">
        <v>0.03766102864210046</v>
      </c>
      <c r="D322" s="12">
        <v>0.037766697271767846</v>
      </c>
      <c r="E322" s="9">
        <v>0</v>
      </c>
      <c r="F322" s="10">
        <v>0</v>
      </c>
    </row>
    <row r="323" spans="1:6" ht="15">
      <c r="A323" s="2" t="s">
        <v>561</v>
      </c>
      <c r="B323" s="4" t="s">
        <v>752</v>
      </c>
      <c r="C323" s="14">
        <v>0.06281657170055116</v>
      </c>
      <c r="D323" s="12">
        <v>0.06300195650611334</v>
      </c>
      <c r="E323" s="9">
        <v>1</v>
      </c>
      <c r="F323" s="10">
        <v>0</v>
      </c>
    </row>
    <row r="324" spans="1:6" ht="15">
      <c r="A324" s="2" t="s">
        <v>562</v>
      </c>
      <c r="B324" s="4" t="s">
        <v>714</v>
      </c>
      <c r="C324" s="14">
        <v>0.08217269675469989</v>
      </c>
      <c r="D324" s="12">
        <v>0.07977062291242858</v>
      </c>
      <c r="E324" s="9">
        <v>0</v>
      </c>
      <c r="F324" s="10">
        <v>0</v>
      </c>
    </row>
    <row r="325" spans="1:6" ht="15">
      <c r="A325" s="2" t="s">
        <v>753</v>
      </c>
      <c r="B325" s="4" t="s">
        <v>754</v>
      </c>
      <c r="C325" s="14">
        <v>0.06077026939727959</v>
      </c>
      <c r="D325" s="12">
        <v>0.060797846597135045</v>
      </c>
      <c r="E325" s="9">
        <v>1</v>
      </c>
      <c r="F325" s="10">
        <v>0</v>
      </c>
    </row>
    <row r="326" spans="1:6" ht="15">
      <c r="A326" s="2" t="s">
        <v>563</v>
      </c>
      <c r="B326" s="6" t="s">
        <v>715</v>
      </c>
      <c r="C326" s="14">
        <v>0.0059783116882835136</v>
      </c>
      <c r="D326" s="12">
        <v>0.005982169887459413</v>
      </c>
      <c r="E326" s="9">
        <v>0</v>
      </c>
      <c r="F326" s="10">
        <v>0</v>
      </c>
    </row>
    <row r="327" spans="1:6" ht="15">
      <c r="A327" s="2" t="s">
        <v>564</v>
      </c>
      <c r="B327" s="4" t="s">
        <v>729</v>
      </c>
      <c r="C327" s="14">
        <v>0.036471617711921256</v>
      </c>
      <c r="D327" s="12">
        <v>0.036549193364847535</v>
      </c>
      <c r="E327" s="9">
        <v>0</v>
      </c>
      <c r="F327" s="10">
        <v>0</v>
      </c>
    </row>
    <row r="328" spans="1:6" ht="15">
      <c r="A328" s="2" t="s">
        <v>565</v>
      </c>
      <c r="B328" s="4" t="s">
        <v>716</v>
      </c>
      <c r="C328" s="14">
        <v>0.043248295446678194</v>
      </c>
      <c r="D328" s="12">
        <v>0.04326720805312759</v>
      </c>
      <c r="E328" s="9">
        <v>0</v>
      </c>
      <c r="F328" s="10">
        <v>0</v>
      </c>
    </row>
    <row r="329" spans="1:6" ht="15">
      <c r="A329" s="2" t="s">
        <v>566</v>
      </c>
      <c r="B329" s="4" t="s">
        <v>567</v>
      </c>
      <c r="C329" s="14">
        <v>0.20069735013645282</v>
      </c>
      <c r="D329" s="12">
        <v>0.19503700919277672</v>
      </c>
      <c r="E329" s="9">
        <v>0</v>
      </c>
      <c r="F329" s="10">
        <v>0</v>
      </c>
    </row>
    <row r="330" spans="1:6" ht="15">
      <c r="A330" s="2" t="s">
        <v>568</v>
      </c>
      <c r="B330" s="4" t="s">
        <v>751</v>
      </c>
      <c r="C330" s="14">
        <v>0.03682651021124082</v>
      </c>
      <c r="D330" s="12">
        <v>0.03691266236196288</v>
      </c>
      <c r="E330" s="9">
        <v>0</v>
      </c>
      <c r="F330" s="10">
        <v>0</v>
      </c>
    </row>
    <row r="331" spans="1:6" ht="15">
      <c r="A331" s="2" t="s">
        <v>569</v>
      </c>
      <c r="B331" s="4" t="s">
        <v>633</v>
      </c>
      <c r="C331" s="14">
        <v>0.04117217288546405</v>
      </c>
      <c r="D331" s="12">
        <v>0.04129857456022569</v>
      </c>
      <c r="E331" s="9">
        <v>0</v>
      </c>
      <c r="F331" s="10">
        <v>0</v>
      </c>
    </row>
    <row r="332" spans="1:6" ht="15">
      <c r="A332" s="2" t="s">
        <v>569</v>
      </c>
      <c r="B332" s="4" t="s">
        <v>634</v>
      </c>
      <c r="C332" s="14">
        <v>0.06880392607623102</v>
      </c>
      <c r="D332" s="12">
        <v>0.06900154665413652</v>
      </c>
      <c r="E332" s="9">
        <v>1</v>
      </c>
      <c r="F332" s="10">
        <v>0</v>
      </c>
    </row>
    <row r="333" spans="1:6" ht="15">
      <c r="A333" s="2" t="s">
        <v>764</v>
      </c>
      <c r="B333" s="4" t="s">
        <v>765</v>
      </c>
      <c r="C333" s="14">
        <v>0.037280177642918154</v>
      </c>
      <c r="D333" s="12">
        <v>0.03720349298465376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7" dxfId="2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786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0.002236918632165527</v>
      </c>
      <c r="D5" s="25">
        <v>0.0022315610378414816</v>
      </c>
    </row>
    <row r="6" spans="1:4" ht="15">
      <c r="A6" s="2" t="s">
        <v>6</v>
      </c>
      <c r="B6" s="4" t="s">
        <v>37</v>
      </c>
      <c r="C6" s="11">
        <v>0.017184836500602773</v>
      </c>
      <c r="D6" s="26">
        <v>0.017165213169785972</v>
      </c>
    </row>
    <row r="7" spans="1:4" ht="15">
      <c r="A7" s="2" t="s">
        <v>8</v>
      </c>
      <c r="B7" s="4" t="s">
        <v>38</v>
      </c>
      <c r="C7" s="11">
        <v>0.007621883349527458</v>
      </c>
      <c r="D7" s="26">
        <v>0.007584972321715434</v>
      </c>
    </row>
    <row r="8" spans="1:4" ht="15">
      <c r="A8" s="2" t="s">
        <v>10</v>
      </c>
      <c r="B8" s="4" t="s">
        <v>39</v>
      </c>
      <c r="C8" s="11">
        <v>0.0028967946518066866</v>
      </c>
      <c r="D8" s="26">
        <v>0.0028995151882193005</v>
      </c>
    </row>
    <row r="9" spans="1:4" ht="15">
      <c r="A9" s="2" t="s">
        <v>719</v>
      </c>
      <c r="B9" s="4" t="s">
        <v>721</v>
      </c>
      <c r="C9" s="11">
        <v>0.04743322570942245</v>
      </c>
      <c r="D9" s="26">
        <v>0.04781057805254537</v>
      </c>
    </row>
    <row r="10" spans="1:4" ht="15">
      <c r="A10" s="2" t="s">
        <v>12</v>
      </c>
      <c r="B10" s="4" t="s">
        <v>40</v>
      </c>
      <c r="C10" s="11">
        <v>0.03314527689380901</v>
      </c>
      <c r="D10" s="26">
        <v>0.03351152422490957</v>
      </c>
    </row>
    <row r="11" spans="1:4" ht="15">
      <c r="A11" s="2" t="s">
        <v>41</v>
      </c>
      <c r="B11" s="4" t="s">
        <v>42</v>
      </c>
      <c r="C11" s="11">
        <v>0.0014245728364292696</v>
      </c>
      <c r="D11" s="26">
        <v>0.0014200554230361514</v>
      </c>
    </row>
    <row r="12" spans="1:4" ht="15">
      <c r="A12" s="2" t="s">
        <v>14</v>
      </c>
      <c r="B12" s="4" t="s">
        <v>43</v>
      </c>
      <c r="C12" s="11">
        <v>0.0014245728364292696</v>
      </c>
      <c r="D12" s="26">
        <v>0.0014200554230361514</v>
      </c>
    </row>
    <row r="13" spans="1:4" ht="15">
      <c r="A13" s="2" t="s">
        <v>16</v>
      </c>
      <c r="B13" s="4" t="s">
        <v>44</v>
      </c>
      <c r="C13" s="11">
        <v>0.03741082911043294</v>
      </c>
      <c r="D13" s="26">
        <v>0.037284755426073464</v>
      </c>
    </row>
    <row r="14" spans="1:4" ht="15">
      <c r="A14" s="2" t="s">
        <v>18</v>
      </c>
      <c r="B14" s="4" t="s">
        <v>45</v>
      </c>
      <c r="C14" s="11">
        <v>0.1389127339306452</v>
      </c>
      <c r="D14" s="26">
        <v>0.13543968147888386</v>
      </c>
    </row>
    <row r="15" spans="1:4" ht="15">
      <c r="A15" s="2" t="s">
        <v>20</v>
      </c>
      <c r="B15" s="4" t="s">
        <v>46</v>
      </c>
      <c r="C15" s="11">
        <v>0.03826807191347748</v>
      </c>
      <c r="D15" s="26">
        <v>0.03826249319072673</v>
      </c>
    </row>
    <row r="16" spans="1:4" ht="15">
      <c r="A16" s="2" t="s">
        <v>22</v>
      </c>
      <c r="B16" s="4" t="s">
        <v>47</v>
      </c>
      <c r="C16" s="11">
        <v>0.03965715201140228</v>
      </c>
      <c r="D16" s="26">
        <v>0.039631000652894766</v>
      </c>
    </row>
    <row r="17" spans="1:4" ht="15">
      <c r="A17" s="2" t="s">
        <v>24</v>
      </c>
      <c r="B17" s="5" t="s">
        <v>48</v>
      </c>
      <c r="C17" s="11">
        <v>0.0535166902504717</v>
      </c>
      <c r="D17" s="26">
        <v>0.053690379453848705</v>
      </c>
    </row>
    <row r="18" spans="1:4" ht="15">
      <c r="A18" s="2" t="s">
        <v>26</v>
      </c>
      <c r="B18" s="5" t="s">
        <v>49</v>
      </c>
      <c r="C18" s="11">
        <v>0.03965715201140228</v>
      </c>
      <c r="D18" s="26">
        <v>0.039631000652894766</v>
      </c>
    </row>
    <row r="19" spans="1:4" ht="15">
      <c r="A19" s="2" t="s">
        <v>28</v>
      </c>
      <c r="B19" s="4" t="s">
        <v>50</v>
      </c>
      <c r="C19" s="11">
        <v>0.10968407383362683</v>
      </c>
      <c r="D19" s="26">
        <v>0.10936193370703365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2015-03-20T15:39:31Z</dcterms:modified>
  <cp:category/>
  <cp:version/>
  <cp:contentType/>
  <cp:contentStatus/>
</cp:coreProperties>
</file>