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<sst xmlns="http://schemas.openxmlformats.org/spreadsheetml/2006/main" count="1401" uniqueCount="786">
  <si>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</si>
  <si>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</si>
  <si>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</si>
  <si>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</si>
  <si>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</si>
  <si>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</si>
  <si>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</si>
  <si>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</si>
  <si>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</si>
  <si>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</si>
  <si>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</si>
  <si>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</si>
  <si>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</si>
  <si>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</si>
  <si>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</si>
  <si>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</si>
  <si>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</si>
  <si>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</si>
  <si>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</si>
  <si>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</si>
  <si>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</si>
  <si>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</si>
  <si>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</si>
  <si>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</si>
  <si>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</si>
  <si>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</si>
  <si>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</si>
  <si>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</si>
  <si>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</si>
  <si>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</si>
  <si>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</si>
  <si>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</si>
  <si>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</si>
  <si>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</si>
  <si>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</si>
  <si>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</si>
  <si>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</si>
  <si>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</si>
  <si>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</si>
  <si>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</si>
  <si>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</si>
  <si>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</si>
  <si>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</si>
  <si>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</si>
  <si>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</si>
  <si>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</si>
  <si>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</si>
  <si>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</si>
  <si>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</si>
  <si>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</si>
  <si>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</si>
  <si>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</si>
  <si>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</si>
  <si>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</si>
  <si>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</si>
  <si>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</si>
  <si>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</si>
  <si>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</si>
  <si>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</si>
  <si>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</si>
  <si>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</si>
  <si>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</si>
  <si>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</si>
  <si>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</si>
  <si>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</si>
  <si>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</si>
  <si>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</si>
  <si>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</si>
  <si>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</si>
  <si>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</si>
  <si>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</si>
  <si>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</si>
  <si>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</si>
  <si>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</si>
  <si>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</si>
  <si>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</si>
  <si>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</si>
  <si>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</si>
  <si>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</si>
  <si>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</si>
  <si>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</si>
  <si>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</si>
  <si>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</si>
  <si>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</si>
  <si>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</si>
  <si>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</si>
  <si>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</si>
  <si>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</si>
  <si>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</si>
  <si>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</si>
  <si>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</si>
  <si>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</si>
  <si>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</si>
  <si>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</si>
  <si>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</si>
  <si>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</si>
  <si>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</si>
  <si>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</si>
  <si>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</si>
  <si>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</si>
  <si>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</si>
  <si>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</si>
  <si>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</si>
  <si>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</si>
  <si>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</si>
  <si>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</si>
  <si>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</si>
  <si>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</si>
  <si>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</si>
  <si>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</si>
  <si>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</si>
  <si>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</si>
  <si>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</si>
  <si>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</si>
  <si>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</si>
  <si>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</si>
  <si>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</si>
  <si>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</si>
  <si>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</si>
  <si>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</si>
  <si>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</si>
  <si>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</si>
  <si>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</si>
  <si>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</si>
  <si>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</si>
  <si>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</si>
  <si>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</si>
  <si>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</si>
  <si>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</si>
  <si>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</si>
  <si>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</si>
  <si>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</si>
  <si>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</si>
  <si>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</si>
  <si>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</si>
  <si>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</si>
  <si>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</si>
  <si>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</si>
  <si>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</si>
  <si>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</si>
  <si>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</si>
  <si>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</si>
  <si>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</si>
  <si>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</si>
  <si>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</si>
  <si>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</si>
  <si>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</si>
  <si>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</si>
  <si>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</si>
  <si>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</si>
  <si>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</si>
  <si>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</si>
  <si>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</si>
  <si>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</si>
  <si>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</si>
  <si>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</si>
  <si>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</si>
  <si>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</si>
  <si>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</si>
  <si>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</si>
  <si>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</si>
  <si>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</si>
  <si>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</si>
  <si>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</si>
  <si>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</si>
  <si>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</si>
  <si>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</si>
  <si>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</si>
  <si>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</si>
  <si>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</si>
  <si>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</si>
  <si>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</si>
  <si>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</si>
  <si>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</si>
  <si>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</si>
  <si>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</si>
  <si>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</si>
  <si>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</si>
  <si>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</si>
  <si>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</si>
  <si>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</si>
  <si>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</si>
  <si>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</si>
  <si>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</si>
  <si>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</si>
  <si>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</si>
  <si>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</si>
  <si>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</si>
  <si>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</si>
  <si>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</si>
  <si>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</si>
  <si>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</si>
  <si>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</si>
  <si>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</si>
  <si>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</si>
  <si>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</si>
  <si>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</si>
  <si>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</si>
  <si>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</si>
  <si>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</si>
  <si>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</si>
  <si>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</si>
  <si>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</si>
  <si>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</si>
  <si>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</si>
  <si>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</si>
  <si>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</si>
  <si>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</si>
  <si>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</si>
  <si>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</si>
  <si>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</si>
  <si>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</si>
  <si>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</si>
  <si>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</si>
  <si>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</si>
  <si>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</si>
  <si>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</si>
  <si>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</si>
  <si>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</si>
  <si>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</si>
  <si>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</si>
  <si>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</si>
  <si>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</si>
  <si>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</si>
  <si>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</si>
  <si>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</si>
  <si>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</si>
  <si>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</si>
  <si>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</si>
  <si>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</si>
  <si>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</si>
  <si>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</si>
  <si>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</si>
  <si>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</si>
  <si>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</si>
  <si>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</si>
  <si>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</si>
  <si>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</si>
  <si>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</si>
  <si>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</si>
  <si>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</si>
  <si>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</si>
  <si>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</si>
  <si>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</si>
  <si>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</si>
  <si>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</si>
  <si>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</si>
  <si>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</si>
  <si>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</si>
  <si>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</si>
  <si>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</si>
  <si>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</si>
  <si>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</si>
  <si>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</si>
  <si>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</si>
  <si>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</si>
  <si>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</si>
  <si>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</si>
  <si>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</si>
  <si>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</si>
  <si>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</si>
  <si>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</si>
  <si>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</si>
  <si>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</si>
  <si>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</si>
  <si>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</si>
  <si>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</si>
  <si>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</si>
  <si>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</si>
  <si>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</si>
  <si>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</si>
  <si>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</si>
  <si>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</si>
  <si>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</si>
  <si>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</si>
  <si>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</si>
  <si>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</si>
  <si>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</si>
  <si>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</si>
  <si>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</si>
  <si>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</si>
  <si>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</si>
  <si>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</si>
  <si>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</si>
  <si>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</si>
  <si>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</si>
  <si>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</si>
  <si>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</si>
  <si>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</si>
  <si>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</si>
  <si>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</si>
  <si>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</si>
  <si>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</si>
  <si>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</si>
  <si>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</si>
  <si>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</si>
  <si>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</si>
  <si>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</si>
  <si>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</si>
  <si>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</si>
  <si>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</si>
  <si>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</si>
  <si>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</si>
  <si>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</si>
  <si>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</si>
  <si>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</si>
  <si>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</si>
  <si>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</si>
  <si>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</si>
  <si>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</si>
  <si>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</si>
  <si>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</si>
  <si>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</si>
  <si>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</si>
  <si>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</si>
  <si>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</si>
  <si>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</si>
  <si>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</si>
  <si>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</si>
  <si>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</si>
  <si>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</si>
  <si>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</si>
  <si>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</si>
  <si>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</si>
  <si>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</si>
  <si>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</si>
  <si>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</si>
  <si>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</si>
  <si>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</si>
  <si>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</si>
  <si>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</si>
  <si>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</si>
  <si>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</si>
  <si>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</si>
  <si>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</si>
  <si>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</si>
  <si>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</si>
  <si>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</si>
  <si>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</si>
  <si>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</si>
  <si>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</si>
  <si>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</si>
  <si>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</si>
  <si>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</si>
  <si>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</si>
  <si>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</si>
  <si>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</si>
  <si>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</si>
  <si>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</si>
  <si>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</si>
  <si>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</si>
  <si>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</si>
  <si>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</si>
  <si>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</si>
  <si>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</si>
  <si>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</si>
  <si>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</si>
  <si>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</si>
  <si>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</si>
  <si>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</si>
  <si>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</si>
  <si>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</si>
  <si>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</si>
  <si>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</si>
  <si>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</si>
  <si>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</si>
  <si>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</si>
  <si>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</si>
  <si>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</si>
  <si>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</si>
  <si>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</si>
  <si>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</si>
  <si>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</si>
  <si>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</si>
  <si>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</si>
  <si>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</si>
  <si>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</si>
  <si>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</si>
  <si>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</si>
  <si>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</si>
  <si>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</si>
  <si>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</si>
  <si>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</si>
  <si>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</si>
  <si>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</si>
  <si>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</si>
  <si>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</si>
  <si>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</si>
  <si>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</si>
  <si>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</si>
  <si>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</si>
  <si>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</si>
  <si>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</si>
  <si>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</si>
  <si>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</si>
  <si>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</si>
  <si>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</si>
  <si>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</si>
  <si>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</si>
  <si>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</si>
  <si>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</si>
  <si>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</si>
  <si>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</si>
  <si>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</si>
  <si>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</si>
  <si>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</si>
  <si>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</si>
  <si>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</si>
  <si>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</si>
  <si>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</si>
  <si>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</si>
  <si>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</si>
  <si>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</si>
  <si>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</si>
  <si>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</si>
  <si>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</si>
  <si>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</si>
  <si>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</si>
  <si>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</si>
  <si>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</si>
  <si>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</si>
  <si>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</si>
  <si>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</si>
  <si>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</si>
  <si>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</si>
  <si>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</si>
  <si>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</si>
  <si>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</si>
  <si>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</si>
  <si>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</si>
  <si>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</si>
  <si>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</si>
  <si>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</si>
  <si>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</si>
  <si>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</si>
  <si>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</si>
  <si>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</si>
  <si>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</si>
  <si>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</si>
  <si>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</si>
  <si>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</si>
  <si>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</si>
  <si>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</si>
  <si>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</si>
  <si>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</si>
  <si>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</si>
  <si>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</si>
  <si>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</si>
  <si>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</si>
  <si>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</si>
  <si>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</si>
  <si>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</si>
  <si>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</si>
  <si>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</si>
  <si>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</si>
  <si>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</si>
  <si>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</si>
  <si>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</si>
  <si>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</si>
  <si>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</si>
  <si>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</si>
  <si>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</si>
  <si>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</si>
  <si>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</si>
  <si>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</si>
  <si>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</si>
  <si>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</si>
  <si>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</si>
  <si>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</si>
  <si>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</si>
  <si>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</si>
  <si>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</si>
  <si>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</si>
  <si>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</si>
  <si>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</si>
  <si>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</si>
  <si>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</si>
  <si>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</si>
  <si>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</si>
  <si>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</si>
  <si>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</si>
  <si>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</si>
  <si>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</si>
  <si>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</si>
  <si>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</si>
  <si>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</si>
  <si>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</si>
  <si>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</si>
  <si>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</si>
  <si>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</si>
  <si>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</si>
  <si>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</si>
  <si>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</si>
  <si>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</si>
  <si>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</si>
  <si>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</si>
  <si>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</si>
  <si>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</si>
  <si>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</si>
  <si>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</si>
  <si>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</si>
  <si>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</si>
  <si>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</si>
  <si>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</si>
  <si>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</si>
  <si>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</si>
  <si>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</si>
  <si>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</si>
  <si>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</si>
  <si>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</si>
  <si>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</si>
  <si>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</si>
  <si>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</si>
  <si>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</si>
  <si>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</si>
  <si>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</si>
  <si>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</si>
  <si>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</si>
  <si>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</si>
  <si>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</si>
  <si>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</si>
  <si>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</si>
  <si>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</si>
  <si>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</si>
  <si>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</si>
  <si>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</si>
  <si>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</si>
  <si>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</si>
  <si>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</si>
  <si>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</si>
  <si>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</si>
  <si>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</si>
  <si>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</si>
  <si>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</si>
  <si>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</si>
  <si>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</si>
  <si>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</si>
  <si>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</si>
  <si>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</si>
  <si>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</si>
  <si>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</si>
  <si>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</si>
  <si>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</si>
  <si>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</si>
  <si>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</si>
  <si>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</si>
  <si>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</si>
  <si>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</si>
  <si>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</si>
  <si>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</si>
  <si>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</si>
  <si>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</si>
  <si>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</si>
  <si>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</si>
  <si>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</si>
  <si>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</si>
  <si>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</si>
  <si>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</si>
  <si>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</si>
  <si>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</si>
  <si>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</si>
  <si>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</si>
  <si>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</si>
  <si>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</si>
  <si>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</si>
  <si>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</si>
  <si>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</si>
  <si>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</si>
  <si>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</si>
  <si>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</si>
  <si>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</si>
  <si>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</si>
  <si>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</si>
  <si>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</si>
  <si>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</si>
  <si>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</si>
  <si>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</si>
  <si>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</si>
  <si>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</si>
  <si>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</si>
  <si>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</si>
  <si>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</si>
  <si>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</si>
  <si>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</si>
  <si>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</si>
  <si>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</si>
  <si>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</si>
  <si>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</si>
  <si>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</si>
  <si>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</si>
  <si>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</si>
  <si>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</si>
  <si>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</si>
  <si>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</si>
  <si>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</si>
  <si>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</si>
  <si>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</si>
  <si>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</si>
  <si>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</si>
  <si>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</si>
  <si>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</si>
  <si>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</si>
  <si>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</si>
  <si>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</si>
  <si>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</si>
  <si>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</si>
  <si>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</si>
  <si>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</si>
  <si>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</si>
  <si>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</si>
  <si>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</si>
  <si>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</si>
  <si>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</si>
  <si>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</si>
  <si>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</si>
  <si>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</si>
  <si>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</si>
  <si>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</si>
  <si>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</si>
  <si>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</si>
  <si>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</si>
  <si>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</si>
  <si>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</si>
  <si>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</si>
  <si>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</si>
  <si>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</si>
  <si>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</si>
  <si>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</si>
  <si>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</si>
  <si>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</si>
  <si>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</si>
  <si>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</si>
  <si>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</si>
  <si>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</si>
  <si>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</si>
  <si>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</si>
  <si>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</si>
  <si>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</si>
  <si>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</si>
  <si>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</si>
  <si>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</si>
  <si>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</si>
  <si>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</si>
  <si>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</si>
  <si>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</si>
  <si>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</si>
  <si>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</si>
  <si>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</si>
  <si>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</si>
  <si>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</si>
  <si>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</si>
  <si>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</si>
  <si>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</si>
  <si>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</si>
  <si>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</si>
  <si>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</si>
  <si>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</si>
  <si>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</si>
  <si>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</si>
  <si>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</si>
  <si>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</si>
  <si>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</si>
  <si>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</si>
  <si>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</si>
  <si>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</si>
  <si>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</si>
  <si>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</si>
  <si>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</si>
  <si>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</si>
  <si>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</si>
  <si>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</si>
  <si>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</si>
  <si>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</si>
  <si>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</si>
  <si>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</si>
  <si>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</si>
  <si>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</si>
  <si>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</si>
  <si>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</si>
  <si>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</si>
  <si>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</si>
  <si>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</si>
  <si>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</si>
  <si>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</si>
  <si>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</si>
  <si>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</si>
  <si>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</si>
  <si>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</si>
  <si>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</si>
  <si>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</si>
  <si>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</si>
  <si>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</si>
  <si>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</si>
  <si>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</si>
  <si>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</si>
  <si>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</si>
  <si>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</si>
  <si>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</si>
  <si>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</si>
  <si>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</si>
  <si>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</si>
  <si>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</si>
  <si>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</si>
  <si>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</si>
  <si>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</si>
  <si>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</si>
  <si>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</si>
  <si>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</si>
  <si>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</si>
  <si>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</si>
  <si>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</si>
  <si>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</si>
  <si>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</si>
  <si>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</si>
  <si>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</si>
  <si>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</si>
  <si>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</si>
  <si>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</si>
  <si>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</si>
  <si>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</si>
  <si>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</si>
  <si>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</si>
  <si>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</si>
  <si>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</si>
  <si>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</si>
  <si>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</si>
  <si>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</si>
  <si>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</si>
  <si>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</si>
  <si>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</si>
  <si>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</si>
  <si>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</si>
  <si>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</si>
  <si>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</si>
  <si>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</si>
  <si>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</si>
  <si>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</si>
  <si>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</si>
  <si>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</si>
  <si>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</si>
  <si>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</si>
  <si>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</si>
  <si>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</si>
  <si>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</si>
  <si>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</si>
  <si>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</si>
  <si>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</si>
  <si>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</si>
  <si>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</si>
  <si>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</si>
  <si>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</si>
  <si>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</si>
  <si>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</si>
  <si>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</si>
  <si>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</si>
  <si>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</si>
  <si>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</si>
  <si>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</si>
  <si>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</si>
  <si>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</si>
  <si>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</si>
  <si>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</si>
  <si>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</si>
  <si>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</si>
  <si>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</si>
  <si>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</si>
  <si>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</si>
  <si>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</si>
  <si>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</si>
  <si>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</si>
  <si>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</si>
  <si>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</si>
  <si>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</si>
  <si>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</si>
  <si>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</si>
  <si>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</si>
  <si>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</si>
  <si>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</si>
  <si>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</si>
  <si>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</si>
  <si>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</si>
  <si>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</si>
  <si>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</si>
  <si>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</si>
  <si>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MARGIN INTERVALS EFFECTIVE ON MARCH 16, 2015</t>
  </si>
  <si>
    <t>INTERVALLES DE MARGE EN VIGUEUR LE 16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</si>
</sst>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0.1387172824896106</v>
      </c>
      <c r="D5" s="20">
        <v>0.13866922515091296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0.14603079743915368</v>
      </c>
      <c r="D6" s="30">
        <v>0.14625508383731634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0.1407641137040427</v>
      </c>
      <c r="D7" s="12">
        <v>0.14075927439902344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0.2327508640613599</v>
      </c>
      <c r="D8" s="12">
        <v>0.2324301723757234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0.04459773461532226</v>
      </c>
      <c r="D9" s="12">
        <v>0.04446884832751445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0.17813812615226166</v>
      </c>
      <c r="D10" s="12">
        <v>0.17731302979615945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0.1648028313324382</v>
      </c>
      <c r="D11" s="12">
        <v>0.16369256991219178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0.11105619614108368</v>
      </c>
      <c r="D12" s="12">
        <v>0.11114435996883944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0.17491541924159268</v>
      </c>
      <c r="D13" s="12">
        <v>0.17434644775063637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0.31031885893383115</v>
      </c>
      <c r="D14" s="12">
        <v>0.3094887054758915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0.06350031846467627</v>
      </c>
      <c r="D15" s="12">
        <v>0.06303145499186713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0.1317234032662171</v>
      </c>
      <c r="D16" s="12">
        <v>0.13188849310633624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0.23174581957379348</v>
      </c>
      <c r="D17" s="12">
        <v>0.23133902914075233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0.09108505386477027</v>
      </c>
      <c r="D18" s="12">
        <v>0.09107725731026409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0.048929201518499575</v>
      </c>
      <c r="D20" s="12">
        <v>0.04992075774445344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0.12893811875735237</v>
      </c>
      <c r="D21" s="12">
        <v>0.13175821263846701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0.27090232742955206</v>
      </c>
      <c r="D22" s="12">
        <v>0.268037074797829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0.11932186089397336</v>
      </c>
      <c r="D23" s="12">
        <v>0.12046615901911967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0.11906375632573428</v>
      </c>
      <c r="D24" s="12">
        <v>0.12092808280889272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0.1990216886338401</v>
      </c>
      <c r="D25" s="12">
        <v>0.19915777061434684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0.06760389980628666</v>
      </c>
      <c r="D26" s="12">
        <v>0.0676069181548519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0.09258994884615838</v>
      </c>
      <c r="D27" s="12">
        <v>0.09244501614059632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0.2421329957443094</v>
      </c>
      <c r="D28" s="12">
        <v>0.2421135566796185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0.15669083199611886</v>
      </c>
      <c r="D29" s="12">
        <v>0.15629915476629916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0.20096694901001919</v>
      </c>
      <c r="D30" s="12">
        <v>0.19900410041650318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0.19329422908668042</v>
      </c>
      <c r="D31" s="12">
        <v>0.1936311939565015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0.04475233815622432</v>
      </c>
      <c r="D32" s="12">
        <v>0.0449247906299694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0.4626608786955496</v>
      </c>
      <c r="D33" s="12">
        <v>0.4669549970929814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0.2018144414490623</v>
      </c>
      <c r="D34" s="12">
        <v>0.2025532467154027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0.14381999288431502</v>
      </c>
      <c r="D35" s="12">
        <v>0.1437989668231842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0.05039388227303205</v>
      </c>
      <c r="D36" s="12">
        <v>0.0500427597331426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0.19387179903628768</v>
      </c>
      <c r="D37" s="12">
        <v>0.19384015047770564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0.18535980463614435</v>
      </c>
      <c r="D38" s="12">
        <v>0.17716071728703156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0.1582082639056162</v>
      </c>
      <c r="D39" s="12">
        <v>0.15946446356260227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0.04317055025211374</v>
      </c>
      <c r="D40" s="12">
        <v>0.0431954015447317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0.04136083228027803</v>
      </c>
      <c r="D41" s="12">
        <v>0.04137018737406148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0.1851207081216064</v>
      </c>
      <c r="D42" s="12">
        <v>0.18550674805126416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0.04902898272026096</v>
      </c>
      <c r="D43" s="12">
        <v>0.048676614811011924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0.07010807649697204</v>
      </c>
      <c r="D44" s="12">
        <v>0.06973265331367029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0.051075279769961214</v>
      </c>
      <c r="D45" s="12">
        <v>0.048027968496239914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0.0650032848878141</v>
      </c>
      <c r="D46" s="12">
        <v>0.06107111336696704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0.1820583503913373</v>
      </c>
      <c r="D47" s="12">
        <v>0.18180435701042963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0.044150247453105855</v>
      </c>
      <c r="D48" s="12">
        <v>0.044460441025619475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0.21750094493222372</v>
      </c>
      <c r="D49" s="12">
        <v>0.2170921730981863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0.1743573073140117</v>
      </c>
      <c r="D50" s="12">
        <v>0.17440705849676794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0.04484287839501612</v>
      </c>
      <c r="D51" s="12">
        <v>0.044806095623657775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0.06875215274013169</v>
      </c>
      <c r="D52" s="12">
        <v>0.0646393332282982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0.07877891044666221</v>
      </c>
      <c r="D53" s="12">
        <v>0.07880050058743832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0.21343975196060355</v>
      </c>
      <c r="D54" s="12">
        <v>0.2132839057504427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0.2454104842355673</v>
      </c>
      <c r="D55" s="12">
        <v>0.23926710036074558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0.0509299574085865</v>
      </c>
      <c r="D56" s="12">
        <v>0.05473513340278144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0.17304736301670598</v>
      </c>
      <c r="D57" s="12">
        <v>0.1729987134991601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0.06656651277494878</v>
      </c>
      <c r="D58" s="12">
        <v>0.06351389633305511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0.07150713868148575</v>
      </c>
      <c r="D59" s="12">
        <v>0.07150639670248407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0.06306100007214645</v>
      </c>
      <c r="D60" s="12">
        <v>0.06360704326943932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0.10347318593204988</v>
      </c>
      <c r="D61" s="7">
        <v>0.10369039356468589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0.17331589250762225</v>
      </c>
      <c r="D62" s="7">
        <v>0.17369675674624954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0.07928895751000198</v>
      </c>
      <c r="D63" s="7">
        <v>0.07377510226881012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0.20004565971614865</v>
      </c>
      <c r="D64" s="7">
        <v>0.20074828154451974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0.14268844120969096</v>
      </c>
      <c r="D65" s="7">
        <v>0.14360338759412353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0.0919943610179077</v>
      </c>
      <c r="D66" s="7">
        <v>0.09116239454833479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0.16859691442279</v>
      </c>
      <c r="D67" s="12">
        <v>0.16869054203874978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0.0876411952228932</v>
      </c>
      <c r="D68" s="12">
        <v>0.08617132434610535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0.1877398511887118</v>
      </c>
      <c r="D69" s="12">
        <v>0.18564667102243476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0.20240492582320826</v>
      </c>
      <c r="D70" s="12">
        <v>0.20056303010349444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0.05559316256047488</v>
      </c>
      <c r="D71" s="12">
        <v>0.054604557300840656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0.05761574107257457</v>
      </c>
      <c r="D72" s="12">
        <v>0.05874215536405187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0.04225020425535976</v>
      </c>
      <c r="D73" s="12">
        <v>0.04225060481154905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0.1423199140603943</v>
      </c>
      <c r="D74" s="12">
        <v>0.1422799488264136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0.06520413301614701</v>
      </c>
      <c r="D75" s="12">
        <v>0.06506506275732919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0.06146467784569818</v>
      </c>
      <c r="D76" s="12">
        <v>0.06123664122088229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0.05181098158862379</v>
      </c>
      <c r="D77" s="12">
        <v>0.052289883400559414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0.2636407912480479</v>
      </c>
      <c r="D78" s="12">
        <v>0.2622200008862082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0.12108641122625145</v>
      </c>
      <c r="D79" s="12">
        <v>0.12050920147438667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0.06313881996615571</v>
      </c>
      <c r="D80" s="12">
        <v>0.06279862421458259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0.252779244536979</v>
      </c>
      <c r="D81" s="12">
        <v>0.25228810135706004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0.07773384276875181</v>
      </c>
      <c r="D82" s="12">
        <v>0.07709802587873336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0.1530414073957767</v>
      </c>
      <c r="D83" s="12">
        <v>0.15266556060119765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0.0674398453998929</v>
      </c>
      <c r="D84" s="12">
        <v>0.06728224115561456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0.22492639282684634</v>
      </c>
      <c r="D85" s="12">
        <v>0.2255407928443803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0.20527639475661155</v>
      </c>
      <c r="D86" s="12">
        <v>0.2035153939739272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0.04261055022109756</v>
      </c>
      <c r="D87" s="12">
        <v>0.04259123931226199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0.09832793743030115</v>
      </c>
      <c r="D88" s="12">
        <v>0.09809377310576446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0.05105517314820477</v>
      </c>
      <c r="D89" s="12">
        <v>0.049099782643832156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0.03763840755404499</v>
      </c>
      <c r="D90" s="12">
        <v>0.03812778163096749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0.18409414705610913</v>
      </c>
      <c r="D91" s="12">
        <v>0.1822391339346338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0.1834096182124493</v>
      </c>
      <c r="D92" s="12">
        <v>0.1833105681416449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0.12321460854458867</v>
      </c>
      <c r="D93" s="12">
        <v>0.12330395264966698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0.10678178298685229</v>
      </c>
      <c r="D94" s="12">
        <v>0.10614099845000917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0.05518411414577871</v>
      </c>
      <c r="D95" s="12">
        <v>0.05553723479343186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0.24048500347990326</v>
      </c>
      <c r="D96" s="12">
        <v>0.2399081175349527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0.05031074701548423</v>
      </c>
      <c r="D97" s="12">
        <v>0.05026644780949426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0.09152378519818222</v>
      </c>
      <c r="D98" s="12">
        <v>0.09155381290167486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0.08978486451641565</v>
      </c>
      <c r="D99" s="12">
        <v>0.08983526052741124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0.24886325009814156</v>
      </c>
      <c r="D100" s="12">
        <v>0.243532905494957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0.06856212525569041</v>
      </c>
      <c r="D101" s="12">
        <v>0.06891565144371331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0.04484738505968776</v>
      </c>
      <c r="D102" s="12">
        <v>0.04463751900117392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0.23967533746654351</v>
      </c>
      <c r="D103" s="12">
        <v>0.23622020345508024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0.057557938861542056</v>
      </c>
      <c r="D104" s="12">
        <v>0.05758708848151789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0.13266949581259332</v>
      </c>
      <c r="D105" s="12">
        <v>0.1298920830065968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0.06629109263400439</v>
      </c>
      <c r="D106" s="12">
        <v>0.06632171388587105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0.3921036052116556</v>
      </c>
      <c r="D107" s="12">
        <v>0.392194696791636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0.2423381728473594</v>
      </c>
      <c r="D108" s="12">
        <v>0.24212092305360453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0.12273714406570804</v>
      </c>
      <c r="D109" s="12">
        <v>0.1224365699746452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0.05946276093904644</v>
      </c>
      <c r="D110" s="12">
        <v>0.0594447297517498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0.24219339020760938</v>
      </c>
      <c r="D111" s="12">
        <v>0.24379879324236786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0.07519814793311974</v>
      </c>
      <c r="D112" s="12">
        <v>0.07505264717708045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0.09460887847825011</v>
      </c>
      <c r="D113" s="12">
        <v>0.09461379092958629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0.21441503494354924</v>
      </c>
      <c r="D114" s="12">
        <v>0.2109027221829113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0.049305442693985346</v>
      </c>
      <c r="D115" s="12">
        <v>0.05113593522028138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0.045463863207182924</v>
      </c>
      <c r="D116" s="12">
        <v>0.04550379975254866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0.08141753372844765</v>
      </c>
      <c r="D117" s="12">
        <v>0.08154332457114727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0.09435896366747705</v>
      </c>
      <c r="D118" s="12">
        <v>0.09434643548310388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0.19086278448235758</v>
      </c>
      <c r="D119" s="12">
        <v>0.19117143197277348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0.13450926555315884</v>
      </c>
      <c r="D120" s="12">
        <v>0.13440187242337281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0.09997981677694916</v>
      </c>
      <c r="D121" s="12">
        <v>0.09959489530029299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0.04076399211370973</v>
      </c>
      <c r="D122" s="12">
        <v>0.04080588350276702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0.18335041643996186</v>
      </c>
      <c r="D123" s="12">
        <v>0.1831460620277836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0.1365163363083455</v>
      </c>
      <c r="D124" s="12">
        <v>0.13676340767788916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0.23436752137596928</v>
      </c>
      <c r="D125" s="12">
        <v>0.23479031084814825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0.224683873340735</v>
      </c>
      <c r="D126" s="12">
        <v>0.2219157237539325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0.1809024660155418</v>
      </c>
      <c r="D127" s="12">
        <v>0.18110824947132345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0.12057783281848518</v>
      </c>
      <c r="D128" s="12">
        <v>0.12156577676942065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0.09502129952076285</v>
      </c>
      <c r="D129" s="12">
        <v>0.07038237641384454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0.05155685424607523</v>
      </c>
      <c r="D130" s="12">
        <v>0.05345620937349466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0.09630535459631065</v>
      </c>
      <c r="D131" s="12">
        <v>0.09691438927134502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0.20064536434766234</v>
      </c>
      <c r="D132" s="12">
        <v>0.19759099358775029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0.1494959514728922</v>
      </c>
      <c r="D133" s="12">
        <v>0.14948148669151404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0.39952038106528015</v>
      </c>
      <c r="D134" s="12">
        <v>0.41206151744356906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0.1249015096781064</v>
      </c>
      <c r="D135" s="12">
        <v>0.12521702717599872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0.1276791680277976</v>
      </c>
      <c r="D136" s="12">
        <v>0.12767931408362337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0.08555256382092188</v>
      </c>
      <c r="D137" s="12">
        <v>0.08524524693826115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0.06802687982267236</v>
      </c>
      <c r="D138" s="12">
        <v>0.06799844894155718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0.10941392631198986</v>
      </c>
      <c r="D139" s="12">
        <v>0.10920306461961302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0.05327284983498431</v>
      </c>
      <c r="D140" s="12">
        <v>0.053022026416000165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0.22558006681222095</v>
      </c>
      <c r="D141" s="12">
        <v>0.22663834516232345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0.19295552801791602</v>
      </c>
      <c r="D142" s="12">
        <v>0.19328500801507462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0.05658485105250347</v>
      </c>
      <c r="D143" s="12">
        <v>0.05828349870059894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0.20091320947332422</v>
      </c>
      <c r="D144" s="12">
        <v>0.2012588601930959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0.15415600852482067</v>
      </c>
      <c r="D145" s="12">
        <v>0.15449968996327532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0.08234164612707807</v>
      </c>
      <c r="D146" s="12">
        <v>0.08226854986103035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0.22891581052306004</v>
      </c>
      <c r="D147" s="12">
        <v>0.22832582116913278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0.22850753898492782</v>
      </c>
      <c r="D148" s="12">
        <v>0.22765862479928303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0.0746245262770726</v>
      </c>
      <c r="D149" s="12">
        <v>0.07417282035972846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0.07682044706184428</v>
      </c>
      <c r="D150" s="12">
        <v>0.07658244219669513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0.2767843918984841</v>
      </c>
      <c r="D151" s="12">
        <v>0.27444676032769033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0.27851675376193397</v>
      </c>
      <c r="D152" s="12">
        <v>0.2761369442085381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0.03989610202917972</v>
      </c>
      <c r="D153" s="12">
        <v>0.03987817653779592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0.2673753862792115</v>
      </c>
      <c r="D154" s="12">
        <v>0.26797397855823596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0.2000588137923363</v>
      </c>
      <c r="D155" s="12">
        <v>0.20033276816141077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0.269405933397945</v>
      </c>
      <c r="D156" s="12">
        <v>0.26998852703964416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0.24030561468829614</v>
      </c>
      <c r="D157" s="12">
        <v>0.24066349702540116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0.23781101709172667</v>
      </c>
      <c r="D158" s="12">
        <v>0.23823606451512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0.23781101709172667</v>
      </c>
      <c r="D159" s="12">
        <v>0.23823606451512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0.06097500960292399</v>
      </c>
      <c r="D160" s="12">
        <v>0.06011095790625857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0.1050484769260544</v>
      </c>
      <c r="D161" s="12">
        <v>0.1048383181201942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0.07671194430232951</v>
      </c>
      <c r="D162" s="12">
        <v>0.0758863412823407</v>
      </c>
      <c r="E162" s="9">
        <v>0</v>
      </c>
      <c r="F162" s="10">
        <v>0</v>
      </c>
    </row>
    <row r="163" spans="1:6" ht="15">
      <c r="A163" s="2" t="s">
        <v>676</v>
      </c>
      <c r="B163" s="4" t="s">
        <v>677</v>
      </c>
      <c r="C163" s="14">
        <v>0.03888875672780178</v>
      </c>
      <c r="D163" s="12">
        <v>0.03858931896075236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0.07633572408344694</v>
      </c>
      <c r="D164" s="12">
        <v>0.07573197508075956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0.07541260382062649</v>
      </c>
      <c r="D165" s="12">
        <v>0.07517598366518083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0.04456768480300397</v>
      </c>
      <c r="D166" s="12">
        <v>0.044737385720539716</v>
      </c>
      <c r="E166" s="9">
        <v>0</v>
      </c>
      <c r="F166" s="10">
        <v>0</v>
      </c>
    </row>
    <row r="167" spans="1:6" ht="15">
      <c r="A167" s="2" t="s">
        <v>774</v>
      </c>
      <c r="B167" s="6" t="s">
        <v>775</v>
      </c>
      <c r="C167" s="14">
        <v>0.12348323867244991</v>
      </c>
      <c r="D167" s="12">
        <v>0.12359712120793823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0.0661616005928282</v>
      </c>
      <c r="D168" s="12">
        <v>0.06703741400157366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0.2713226580954395</v>
      </c>
      <c r="D169" s="12">
        <v>0.271121351137264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0.09091257504469041</v>
      </c>
      <c r="D170" s="12">
        <v>0.08832486033730659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0.07559211509644037</v>
      </c>
      <c r="D171" s="12">
        <v>0.07797426384027685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0.05187805417765593</v>
      </c>
      <c r="D172" s="12">
        <v>0.05174219424115378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0.0933643535217394</v>
      </c>
      <c r="D173" s="12">
        <v>0.09350006822266457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0.1043417537581447</v>
      </c>
      <c r="D174" s="12">
        <v>0.10432775262145548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0.1011813281185826</v>
      </c>
      <c r="D175" s="12">
        <v>0.10044783534609406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0.21282487858431828</v>
      </c>
      <c r="D176" s="12">
        <v>0.20480237659097444</v>
      </c>
      <c r="E176" s="9">
        <v>0</v>
      </c>
      <c r="F176" s="10">
        <v>0</v>
      </c>
    </row>
    <row r="177" spans="1:6" ht="15">
      <c r="A177" s="2" t="s">
        <v>696</v>
      </c>
      <c r="B177" s="5" t="s">
        <v>701</v>
      </c>
      <c r="C177" s="14">
        <v>0.18019461766681777</v>
      </c>
      <c r="D177" s="7">
        <v>0.18043755899099553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0.12082930032252064</v>
      </c>
      <c r="D178" s="12">
        <v>0.12158539275923083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0.20576706493674546</v>
      </c>
      <c r="D179" s="12">
        <v>0.1998484320520549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0.052665372193724594</v>
      </c>
      <c r="D180" s="12">
        <v>0.05267103671621337</v>
      </c>
      <c r="E180" s="9">
        <v>0</v>
      </c>
      <c r="F180" s="10">
        <v>0</v>
      </c>
    </row>
    <row r="181" spans="1:6" ht="15">
      <c r="A181" s="2" t="s">
        <v>702</v>
      </c>
      <c r="B181" s="4" t="s">
        <v>703</v>
      </c>
      <c r="C181" s="14">
        <v>0.0327826499674059</v>
      </c>
      <c r="D181" s="12">
        <v>0.0327938439498165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0.3159331059255848</v>
      </c>
      <c r="D182" s="12">
        <v>0.3159360727769871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0.12308555811354892</v>
      </c>
      <c r="D183" s="12">
        <v>0.11962277214127129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0.09203926767289314</v>
      </c>
      <c r="D184" s="12">
        <v>0.09261616689165436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0.28105734020651113</v>
      </c>
      <c r="D185" s="12">
        <v>0.2818256916642316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0.37805755441466693</v>
      </c>
      <c r="D186" s="12">
        <v>0.3771220567991732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0.14118268137449982</v>
      </c>
      <c r="D187" s="12">
        <v>0.14195231469469932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0.2095033280271579</v>
      </c>
      <c r="D188" s="12">
        <v>0.2085509865918285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0.06344932702892404</v>
      </c>
      <c r="D189" s="12">
        <v>0.06343420893755293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0.06916118277775903</v>
      </c>
      <c r="D190" s="12">
        <v>0.06712692096080174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0.11867261670903967</v>
      </c>
      <c r="D191" s="12">
        <v>0.11874064146354438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0.25268586454749437</v>
      </c>
      <c r="D192" s="12">
        <v>0.253248700942432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0.0601142271624585</v>
      </c>
      <c r="D193" s="12">
        <v>0.059570386173697545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0.07817062548785655</v>
      </c>
      <c r="D194" s="12">
        <v>0.07811045400493612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0.07784095759394088</v>
      </c>
      <c r="D195" s="12">
        <v>0.07784095759394088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0.1617026994916541</v>
      </c>
      <c r="D196" s="12">
        <v>0.15900382169420366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0.07658380662276475</v>
      </c>
      <c r="D197" s="12">
        <v>0.07627965973606422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0.1668013980795645</v>
      </c>
      <c r="D198" s="12">
        <v>0.16689065637696554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0.12888246973037723</v>
      </c>
      <c r="D199" s="12">
        <v>0.1275909304062842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0.06687166255215904</v>
      </c>
      <c r="D200" s="12">
        <v>0.06686090010505741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0.10470636743470195</v>
      </c>
      <c r="D201" s="12">
        <v>0.10468541162344201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0.10548986714537113</v>
      </c>
      <c r="D202" s="12">
        <v>0.1028843155137807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0.06208388522961533</v>
      </c>
      <c r="D203" s="12">
        <v>0.06220114265745882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0.08212448172793756</v>
      </c>
      <c r="D204" s="12">
        <v>0.08211271632354439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0.18482726812450298</v>
      </c>
      <c r="D205" s="12">
        <v>0.18452798502654577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0.20036610179496508</v>
      </c>
      <c r="D206" s="12">
        <v>0.1996653391741621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0.8424014464918759</v>
      </c>
      <c r="D207" s="12">
        <v>0.8414837947605198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0.06172136505569948</v>
      </c>
      <c r="D208" s="12">
        <v>0.062249489106065835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0.1190354811378229</v>
      </c>
      <c r="D209" s="12">
        <v>0.11786078254920658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0.1847381339481153</v>
      </c>
      <c r="D210" s="12">
        <v>0.18497894813391674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0.05657599214987847</v>
      </c>
      <c r="D211" s="12">
        <v>0.05789284201994636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0.10648588519898637</v>
      </c>
      <c r="D212" s="7">
        <v>0.10640540963707776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0.07548662757830794</v>
      </c>
      <c r="D213" s="7">
        <v>0.07554697963354114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0.2561416957671431</v>
      </c>
      <c r="D214" s="12">
        <v>0.25584580363053605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0.1590947984073284</v>
      </c>
      <c r="D215" s="12">
        <v>0.15700138327722757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0.1768245713714066</v>
      </c>
      <c r="D216" s="12">
        <v>0.1765373061297209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0.10901653087407828</v>
      </c>
      <c r="D217" s="12">
        <v>0.10897014965735978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0.22527480743140266</v>
      </c>
      <c r="D218" s="12">
        <v>0.22197386207292297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0.19931881881776448</v>
      </c>
      <c r="D219" s="12">
        <v>0.19910410488854752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0.07626337238250473</v>
      </c>
      <c r="D220" s="12">
        <v>0.07630457469527878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0.07841858357976816</v>
      </c>
      <c r="D221" s="12">
        <v>0.07759679718499314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0.062334966954376694</v>
      </c>
      <c r="D222" s="12">
        <v>0.06182296775134637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0.10574730755608112</v>
      </c>
      <c r="D223" s="12">
        <v>0.10488934539658681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0.19588129843417293</v>
      </c>
      <c r="D224" s="12">
        <v>0.1960560752761271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0.05665789998602297</v>
      </c>
      <c r="D225" s="12">
        <v>0.057593960011822376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0.10078536345148792</v>
      </c>
      <c r="D226" s="13">
        <v>0.10078605882957999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0.1867679059571916</v>
      </c>
      <c r="D227" s="12">
        <v>0.18649314927791083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0.3373738830474255</v>
      </c>
      <c r="D228" s="12">
        <v>0.3388424934634779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0.12953950184919677</v>
      </c>
      <c r="D229" s="12">
        <v>0.12959105518900946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0.14089237827668258</v>
      </c>
      <c r="D230" s="12">
        <v>0.14163744310760448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0.19213303360620687</v>
      </c>
      <c r="D231" s="12">
        <v>0.19225282337229055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0.05244243546287874</v>
      </c>
      <c r="D232" s="12">
        <v>0.052793559743683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0.2542992139120662</v>
      </c>
      <c r="D233" s="12">
        <v>0.25412655599321776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0.18802896909048264</v>
      </c>
      <c r="D234" s="12">
        <v>0.18812832991812942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0.18255909409730253</v>
      </c>
      <c r="D235" s="12">
        <v>0.1827800236774145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0.0477563411791516</v>
      </c>
      <c r="D236" s="12">
        <v>0.04894702990833709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0.1055969364463566</v>
      </c>
      <c r="D237" s="12">
        <v>0.10565796204522479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0.05491540017390725</v>
      </c>
      <c r="D238" s="12">
        <v>0.05495520865580942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0.04421832125310348</v>
      </c>
      <c r="D239" s="12">
        <v>0.04432067432412845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0.04238432715292639</v>
      </c>
      <c r="D240" s="12">
        <v>0.04243075312288942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0.044157932931391204</v>
      </c>
      <c r="D241" s="12">
        <v>0.04385560986699835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0.09425961683782248</v>
      </c>
      <c r="D242" s="12">
        <v>0.09429417527551961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0.13021188669233977</v>
      </c>
      <c r="D243" s="12">
        <v>0.12922667589954656</v>
      </c>
      <c r="E243" s="9">
        <v>0</v>
      </c>
      <c r="F243" s="10">
        <v>0</v>
      </c>
    </row>
    <row r="244" spans="1:6" ht="15">
      <c r="A244" s="2" t="s">
        <v>762</v>
      </c>
      <c r="B244" s="4" t="s">
        <v>763</v>
      </c>
      <c r="C244" s="14">
        <v>0.39213101818386126</v>
      </c>
      <c r="D244" s="12">
        <v>0.3923968533088068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0.2527741996154164</v>
      </c>
      <c r="D245" s="12">
        <v>0.24738523009772895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0.07524823752815024</v>
      </c>
      <c r="D246" s="12">
        <v>0.07796667944932771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0.18385684978065628</v>
      </c>
      <c r="D247" s="12">
        <v>0.18410872558695607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0.09708095018029966</v>
      </c>
      <c r="D248" s="12">
        <v>0.09673629102704548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0.04900883959351502</v>
      </c>
      <c r="D249" s="12">
        <v>0.0490821718322383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0.20325943671453775</v>
      </c>
      <c r="D250" s="12">
        <v>0.20311442990893777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0.06726162060738684</v>
      </c>
      <c r="D251" s="12">
        <v>0.06703326856546665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0.1064157918050626</v>
      </c>
      <c r="D252" s="12">
        <v>0.10622140724637355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0.16752991683723886</v>
      </c>
      <c r="D253" s="12">
        <v>0.16848462965519895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0.18063160880418924</v>
      </c>
      <c r="D254" s="12">
        <v>0.18010983117705043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0.16451274844915398</v>
      </c>
      <c r="D255" s="12">
        <v>0.16390998189236197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0.26631052358230983</v>
      </c>
      <c r="D256" s="12">
        <v>0.2660904298239442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0.0418027119524926</v>
      </c>
      <c r="D257" s="12">
        <v>0.04177502872848611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0.08087186755620543</v>
      </c>
      <c r="D258" s="12">
        <v>0.08420121262809525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0.12339572221945853</v>
      </c>
      <c r="D259" s="12">
        <v>0.12307672876472397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0.224964077387542</v>
      </c>
      <c r="D260" s="12">
        <v>0.22274777260534803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0.11461565980623277</v>
      </c>
      <c r="D261" s="12">
        <v>0.13278736168328054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0.1811813930912161</v>
      </c>
      <c r="D262" s="12">
        <v>0.1822836845280068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0.06783519936012224</v>
      </c>
      <c r="D263" s="12">
        <v>0.06790770972551738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0.26062679010173734</v>
      </c>
      <c r="D264" s="12">
        <v>0.2616632897247275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0.2429748686281877</v>
      </c>
      <c r="D265" s="7">
        <v>0.23945316922794008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0.06145229005086264</v>
      </c>
      <c r="D266" s="7">
        <v>0.061493957827721976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0.05766702371191249</v>
      </c>
      <c r="D267" s="12">
        <v>0.05766694520784319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0.10114149915579632</v>
      </c>
      <c r="D268" s="12">
        <v>0.10069792591305358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0.20026282615606047</v>
      </c>
      <c r="D269" s="12">
        <v>0.20043946230320103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0.17756419485999725</v>
      </c>
      <c r="D270" s="12">
        <v>0.19320937665872043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0.1837676225258661</v>
      </c>
      <c r="D271" s="12">
        <v>0.18386024370115558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0.037745987786545934</v>
      </c>
      <c r="D272" s="12">
        <v>0.03741915404217477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0.052591301457903326</v>
      </c>
      <c r="D273" s="12">
        <v>0.05280198188423281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0.08145138237765463</v>
      </c>
      <c r="D274" s="12">
        <v>0.08110572424323681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0.15401703759666996</v>
      </c>
      <c r="D275" s="12">
        <v>0.1539042288684125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0.07277114555706968</v>
      </c>
      <c r="D276" s="12">
        <v>0.07849036824641163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0.1928990002337595</v>
      </c>
      <c r="D277" s="12">
        <v>0.19633721935672135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0.06461222979482939</v>
      </c>
      <c r="D278" s="12">
        <v>0.07811373005179552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0.20012307197687862</v>
      </c>
      <c r="D279" s="12">
        <v>0.20010149855111625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0.04811057105837554</v>
      </c>
      <c r="D280" s="12">
        <v>0.04784094079819297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0.1837270904773972</v>
      </c>
      <c r="D281" s="12">
        <v>0.1840094593974421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0.2528934863346309</v>
      </c>
      <c r="D282" s="12">
        <v>0.2520960336596737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0.05601305420072498</v>
      </c>
      <c r="D283" s="7">
        <v>0.05601651706570444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0.17323395543695636</v>
      </c>
      <c r="D284" s="7">
        <v>0.17388047898641448</v>
      </c>
      <c r="E284" s="9">
        <v>0</v>
      </c>
      <c r="F284" s="10">
        <v>0</v>
      </c>
    </row>
    <row r="285" spans="1:6" ht="15">
      <c r="A285" s="2" t="s">
        <v>764</v>
      </c>
      <c r="B285" s="4" t="s">
        <v>765</v>
      </c>
      <c r="C285" s="14">
        <v>0.06801049323954611</v>
      </c>
      <c r="D285" s="7">
        <v>0.0679924312357967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0.14780332509963764</v>
      </c>
      <c r="D286" s="7">
        <v>0.14743310960238312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0.051693054454565034</v>
      </c>
      <c r="D287" s="12">
        <v>0.051623244198203286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0.18152969995829896</v>
      </c>
      <c r="D288" s="7">
        <v>0.18167430480564759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0.2812934036379367</v>
      </c>
      <c r="D289" s="12">
        <v>0.2811266973784189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0.33290881801547767</v>
      </c>
      <c r="D290" s="12">
        <v>0.33253477238629686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0.18354122177979346</v>
      </c>
      <c r="D291" s="12">
        <v>0.18427105603051966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0.12675764815955343</v>
      </c>
      <c r="D292" s="12">
        <v>0.1268273994838607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0.043031194740767546</v>
      </c>
      <c r="D293" s="12">
        <v>0.04124369891458427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0.06436778749938785</v>
      </c>
      <c r="D294" s="12">
        <v>0.06430410007098063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0.12037117589226833</v>
      </c>
      <c r="D295" s="12">
        <v>0.11521762449870701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0.06138554739435969</v>
      </c>
      <c r="D296" s="12">
        <v>0.061346407987707956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0.09810972371050755</v>
      </c>
      <c r="D297" s="12">
        <v>0.09672848592302162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0.02544521919593425</v>
      </c>
      <c r="D298" s="12">
        <v>0.02558383942877351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0.143260828339128</v>
      </c>
      <c r="D299" s="12">
        <v>0.14303048245923072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0.19949489312117347</v>
      </c>
      <c r="D300" s="12">
        <v>0.19843591666288285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0.16076498061497058</v>
      </c>
      <c r="D301" s="12">
        <v>0.16212973803974964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0.1102577598122239</v>
      </c>
      <c r="D302" s="12">
        <v>0.11070017842067227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0.15210214130345714</v>
      </c>
      <c r="D303" s="12">
        <v>0.15254850967311362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0.10737266955090338</v>
      </c>
      <c r="D304" s="12">
        <v>0.09866148190766151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0.07957000500155224</v>
      </c>
      <c r="D305" s="12">
        <v>0.07955929848016574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0.08102099656200967</v>
      </c>
      <c r="D306" s="12">
        <v>0.08148488485604632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0.10906369169633977</v>
      </c>
      <c r="D307" s="12">
        <v>0.11047290761918424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0.05837321087051933</v>
      </c>
      <c r="D308" s="12">
        <v>0.05805653865237204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0.25401777435624556</v>
      </c>
      <c r="D309" s="12">
        <v>0.2414350514263374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0.1806678181535854</v>
      </c>
      <c r="D310" s="12">
        <v>0.1807353677903563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0.06538676444506342</v>
      </c>
      <c r="D311" s="12">
        <v>0.0650912621646078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0.05563889554939902</v>
      </c>
      <c r="D312" s="12">
        <v>0.05555040118771749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0.052251318214029285</v>
      </c>
      <c r="D313" s="12">
        <v>0.05088266717080561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0.013622222958460087</v>
      </c>
      <c r="D314" s="12">
        <v>0.013699081325961222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0.03679518673834298</v>
      </c>
      <c r="D315" s="12">
        <v>0.036674862487884714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0.111571161311622</v>
      </c>
      <c r="D316" s="12">
        <v>0.1111846634804574</v>
      </c>
      <c r="E316" s="9">
        <v>0</v>
      </c>
      <c r="F316" s="10">
        <v>0</v>
      </c>
    </row>
    <row r="317" spans="1:6" ht="15">
      <c r="A317" s="2" t="s">
        <v>558</v>
      </c>
      <c r="B317" s="6" t="s">
        <v>711</v>
      </c>
      <c r="C317" s="14">
        <v>0.03738769911387078</v>
      </c>
      <c r="D317" s="12">
        <v>0.037156647123863</v>
      </c>
      <c r="E317" s="9">
        <v>0</v>
      </c>
      <c r="F317" s="10">
        <v>0</v>
      </c>
    </row>
    <row r="318" spans="1:6" ht="15">
      <c r="A318" s="2" t="s">
        <v>559</v>
      </c>
      <c r="B318" s="5" t="s">
        <v>712</v>
      </c>
      <c r="C318" s="14">
        <v>0.1440948344589029</v>
      </c>
      <c r="D318" s="12">
        <v>0.14286897826526107</v>
      </c>
      <c r="E318" s="9">
        <v>0</v>
      </c>
      <c r="F318" s="10">
        <v>0</v>
      </c>
    </row>
    <row r="319" spans="1:6" ht="15">
      <c r="A319" s="2" t="s">
        <v>560</v>
      </c>
      <c r="B319" s="4" t="s">
        <v>730</v>
      </c>
      <c r="C319" s="14">
        <v>0.037968013722213326</v>
      </c>
      <c r="D319" s="12">
        <v>0.037746331509070655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0.042030002874855234</v>
      </c>
      <c r="D320" s="12">
        <v>0.040553581947717555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0.04894306526058107</v>
      </c>
      <c r="D321" s="12">
        <v>0.04966245948460304</v>
      </c>
      <c r="E321" s="9">
        <v>0</v>
      </c>
      <c r="F321" s="10">
        <v>0</v>
      </c>
    </row>
    <row r="322" spans="1:6" ht="15">
      <c r="A322" s="2" t="s">
        <v>563</v>
      </c>
      <c r="B322" s="4" t="s">
        <v>715</v>
      </c>
      <c r="C322" s="14">
        <v>0.03829429676122344</v>
      </c>
      <c r="D322" s="12">
        <v>0.03787739508084729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0.06372662037481058</v>
      </c>
      <c r="D323" s="12">
        <v>0.06306539408835775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0.08368856808096595</v>
      </c>
      <c r="D324" s="12">
        <v>0.08371563760710063</v>
      </c>
      <c r="E324" s="9">
        <v>0</v>
      </c>
      <c r="F324" s="10">
        <v>0</v>
      </c>
    </row>
    <row r="325" spans="1:6" ht="15">
      <c r="A325" s="2" t="s">
        <v>755</v>
      </c>
      <c r="B325" s="6" t="s">
        <v>756</v>
      </c>
      <c r="C325" s="14">
        <v>0.0616564026215478</v>
      </c>
      <c r="D325" s="12">
        <v>0.06170344661000748</v>
      </c>
      <c r="E325" s="9">
        <v>1</v>
      </c>
      <c r="F325" s="10">
        <v>0</v>
      </c>
    </row>
    <row r="326" spans="1:6" ht="15">
      <c r="A326" s="2" t="s">
        <v>565</v>
      </c>
      <c r="B326" s="4" t="s">
        <v>717</v>
      </c>
      <c r="C326" s="14">
        <v>0.00598981356351133</v>
      </c>
      <c r="D326" s="12">
        <v>0.005982823856828129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0.03577297339581006</v>
      </c>
      <c r="D327" s="12">
        <v>0.03578409883777625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0.042779085682501994</v>
      </c>
      <c r="D328" s="12">
        <v>0.043135118659725476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0.206054747989422</v>
      </c>
      <c r="D329" s="12">
        <v>0.20102900052203315</v>
      </c>
      <c r="E329" s="9">
        <v>0</v>
      </c>
      <c r="F329" s="10">
        <v>0</v>
      </c>
    </row>
    <row r="330" spans="1:6" ht="15">
      <c r="A330" s="2" t="s">
        <v>570</v>
      </c>
      <c r="B330" s="4" t="s">
        <v>752</v>
      </c>
      <c r="C330" s="14">
        <v>0.03732633662567005</v>
      </c>
      <c r="D330" s="12">
        <v>0.0371031951176955</v>
      </c>
      <c r="E330" s="9">
        <v>0</v>
      </c>
      <c r="F330" s="10">
        <v>0</v>
      </c>
    </row>
    <row r="331" spans="1:6" ht="15">
      <c r="A331" s="2" t="s">
        <v>571</v>
      </c>
      <c r="B331" s="4" t="s">
        <v>776</v>
      </c>
      <c r="C331" s="14">
        <v>0.0412061714494456</v>
      </c>
      <c r="D331" s="12">
        <v>0.04115945337108579</v>
      </c>
      <c r="E331" s="9">
        <v>0</v>
      </c>
      <c r="F331" s="10">
        <v>0</v>
      </c>
    </row>
    <row r="332" spans="1:6" ht="15">
      <c r="A332" s="2" t="s">
        <v>571</v>
      </c>
      <c r="B332" s="4" t="s">
        <v>777</v>
      </c>
      <c r="C332" s="14">
        <v>0.0688659720256503</v>
      </c>
      <c r="D332" s="12">
        <v>0.06881146289253666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0.03768086667818861</v>
      </c>
      <c r="D333" s="12">
        <v>0.036996056741011286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784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0.0022320733001813353</v>
      </c>
      <c r="D5" s="25">
        <v>0.002232559347667712</v>
      </c>
    </row>
    <row r="6" spans="1:4" ht="15">
      <c r="A6" s="2" t="s">
        <v>6</v>
      </c>
      <c r="B6" s="4" t="s">
        <v>7</v>
      </c>
      <c r="C6" s="11">
        <v>0.01797602894313067</v>
      </c>
      <c r="D6" s="26">
        <v>0.018005315000871325</v>
      </c>
    </row>
    <row r="7" spans="1:4" ht="15">
      <c r="A7" s="2" t="s">
        <v>8</v>
      </c>
      <c r="B7" s="4" t="s">
        <v>9</v>
      </c>
      <c r="C7" s="11">
        <v>0.007869656699168476</v>
      </c>
      <c r="D7" s="26">
        <v>0.007922050146639598</v>
      </c>
    </row>
    <row r="8" spans="1:4" ht="15">
      <c r="A8" s="2" t="s">
        <v>10</v>
      </c>
      <c r="B8" s="4" t="s">
        <v>11</v>
      </c>
      <c r="C8" s="11">
        <v>0.002904139202185827</v>
      </c>
      <c r="D8" s="26">
        <v>0.0028926073455546246</v>
      </c>
    </row>
    <row r="9" spans="1:4" ht="15">
      <c r="A9" s="2" t="s">
        <v>721</v>
      </c>
      <c r="B9" s="4" t="s">
        <v>722</v>
      </c>
      <c r="C9" s="11">
        <v>0.04805484726463958</v>
      </c>
      <c r="D9" s="26">
        <v>0.04802023390639112</v>
      </c>
    </row>
    <row r="10" spans="1:4" ht="15">
      <c r="A10" s="2" t="s">
        <v>12</v>
      </c>
      <c r="B10" s="4" t="s">
        <v>13</v>
      </c>
      <c r="C10" s="11">
        <v>0.03350146553756155</v>
      </c>
      <c r="D10" s="26">
        <v>0.03377020858276804</v>
      </c>
    </row>
    <row r="11" spans="1:4" ht="15">
      <c r="A11" s="2" t="s">
        <v>41</v>
      </c>
      <c r="B11" s="4" t="s">
        <v>51</v>
      </c>
      <c r="C11" s="11">
        <v>0.0014139245851827707</v>
      </c>
      <c r="D11" s="26">
        <v>0.0014219731985969674</v>
      </c>
    </row>
    <row r="12" spans="1:4" ht="15">
      <c r="A12" s="2" t="s">
        <v>14</v>
      </c>
      <c r="B12" s="4" t="s">
        <v>15</v>
      </c>
      <c r="C12" s="11">
        <v>0.0014139245851827707</v>
      </c>
      <c r="D12" s="26">
        <v>0.0014219731985969674</v>
      </c>
    </row>
    <row r="13" spans="1:4" ht="15">
      <c r="A13" s="2" t="s">
        <v>16</v>
      </c>
      <c r="B13" s="4" t="s">
        <v>17</v>
      </c>
      <c r="C13" s="11">
        <v>0.03825020764861349</v>
      </c>
      <c r="D13" s="26">
        <v>0.03797550554253883</v>
      </c>
    </row>
    <row r="14" spans="1:4" ht="15">
      <c r="A14" s="2" t="s">
        <v>18</v>
      </c>
      <c r="B14" s="4" t="s">
        <v>19</v>
      </c>
      <c r="C14" s="11">
        <v>0.1436392325688244</v>
      </c>
      <c r="D14" s="26">
        <v>0.14255662096165866</v>
      </c>
    </row>
    <row r="15" spans="1:4" ht="15">
      <c r="A15" s="2" t="s">
        <v>20</v>
      </c>
      <c r="B15" s="4" t="s">
        <v>21</v>
      </c>
      <c r="C15" s="11">
        <v>0.03838149751782851</v>
      </c>
      <c r="D15" s="26">
        <v>0.03822049778638834</v>
      </c>
    </row>
    <row r="16" spans="1:4" ht="15">
      <c r="A16" s="2" t="s">
        <v>22</v>
      </c>
      <c r="B16" s="4" t="s">
        <v>23</v>
      </c>
      <c r="C16" s="11">
        <v>0.04049996701440042</v>
      </c>
      <c r="D16" s="26">
        <v>0.04021143816491595</v>
      </c>
    </row>
    <row r="17" spans="1:4" ht="15">
      <c r="A17" s="2" t="s">
        <v>24</v>
      </c>
      <c r="B17" s="4" t="s">
        <v>25</v>
      </c>
      <c r="C17" s="11">
        <v>0.05240405575507173</v>
      </c>
      <c r="D17" s="26">
        <v>0.05291026344213437</v>
      </c>
    </row>
    <row r="18" spans="1:4" ht="15">
      <c r="A18" s="2" t="s">
        <v>26</v>
      </c>
      <c r="B18" s="5" t="s">
        <v>27</v>
      </c>
      <c r="C18" s="11">
        <v>0.04049996701440042</v>
      </c>
      <c r="D18" s="26">
        <v>0.04021143816491595</v>
      </c>
    </row>
    <row r="19" spans="1:4" ht="15">
      <c r="A19" s="2" t="s">
        <v>28</v>
      </c>
      <c r="B19" s="5" t="s">
        <v>29</v>
      </c>
      <c r="C19" s="11">
        <v>0.11316989365886501</v>
      </c>
      <c r="D19" s="26">
        <v>0.11274570155652157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0.1387172824896106</v>
      </c>
      <c r="D5" s="20">
        <v>0.13866922515091296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0.14603079743915368</v>
      </c>
      <c r="D6" s="30">
        <v>0.14625508383731634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0.1407641137040427</v>
      </c>
      <c r="D7" s="12">
        <v>0.14075927439902344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0.2327508640613599</v>
      </c>
      <c r="D8" s="12">
        <v>0.2324301723757234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0.04459773461532226</v>
      </c>
      <c r="D9" s="12">
        <v>0.04446884832751445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0.17813812615226166</v>
      </c>
      <c r="D10" s="12">
        <v>0.17731302979615945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0.1648028313324382</v>
      </c>
      <c r="D11" s="12">
        <v>0.16369256991219178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0.11105619614108368</v>
      </c>
      <c r="D12" s="12">
        <v>0.11114435996883944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0.17491541924159268</v>
      </c>
      <c r="D13" s="12">
        <v>0.17434644775063637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0.31031885893383115</v>
      </c>
      <c r="D14" s="12">
        <v>0.3094887054758915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0.06350031846467627</v>
      </c>
      <c r="D15" s="12">
        <v>0.06303145499186713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0.1317234032662171</v>
      </c>
      <c r="D16" s="12">
        <v>0.13188849310633624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0.23174581957379348</v>
      </c>
      <c r="D17" s="12">
        <v>0.23133902914075233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0.09108505386477027</v>
      </c>
      <c r="D18" s="12">
        <v>0.09107725731026409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0.048929201518499575</v>
      </c>
      <c r="D20" s="12">
        <v>0.04992075774445344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0.12893811875735237</v>
      </c>
      <c r="D21" s="12">
        <v>0.13175821263846701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0.27090232742955206</v>
      </c>
      <c r="D22" s="12">
        <v>0.268037074797829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0.11932186089397336</v>
      </c>
      <c r="D23" s="12">
        <v>0.12046615901911967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0.11906375632573428</v>
      </c>
      <c r="D24" s="12">
        <v>0.12092808280889272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0.1990216886338401</v>
      </c>
      <c r="D25" s="12">
        <v>0.19915777061434684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0.06760389980628666</v>
      </c>
      <c r="D26" s="12">
        <v>0.0676069181548519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0.09258994884615838</v>
      </c>
      <c r="D27" s="12">
        <v>0.09244501614059632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0.2421329957443094</v>
      </c>
      <c r="D28" s="12">
        <v>0.2421135566796185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0.15669083199611886</v>
      </c>
      <c r="D29" s="12">
        <v>0.15629915476629916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0.20096694901001919</v>
      </c>
      <c r="D30" s="12">
        <v>0.19900410041650318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0.19329422908668042</v>
      </c>
      <c r="D31" s="12">
        <v>0.1936311939565015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0.04475233815622432</v>
      </c>
      <c r="D32" s="12">
        <v>0.0449247906299694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0.4626608786955496</v>
      </c>
      <c r="D33" s="12">
        <v>0.4669549970929814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0.2018144414490623</v>
      </c>
      <c r="D34" s="12">
        <v>0.2025532467154027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0.14381999288431502</v>
      </c>
      <c r="D35" s="12">
        <v>0.1437989668231842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0.05039388227303205</v>
      </c>
      <c r="D36" s="12">
        <v>0.0500427597331426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0.19387179903628768</v>
      </c>
      <c r="D37" s="12">
        <v>0.19384015047770564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0.18535980463614435</v>
      </c>
      <c r="D38" s="12">
        <v>0.17716071728703156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0.1582082639056162</v>
      </c>
      <c r="D39" s="12">
        <v>0.15946446356260227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0.04317055025211374</v>
      </c>
      <c r="D40" s="12">
        <v>0.0431954015447317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0.04136083228027803</v>
      </c>
      <c r="D41" s="12">
        <v>0.04137018737406148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0.1851207081216064</v>
      </c>
      <c r="D42" s="12">
        <v>0.18550674805126416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0.04902898272026096</v>
      </c>
      <c r="D43" s="12">
        <v>0.048676614811011924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0.07010807649697204</v>
      </c>
      <c r="D44" s="12">
        <v>0.06973265331367029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0.051075279769961214</v>
      </c>
      <c r="D45" s="12">
        <v>0.048027968496239914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0.0650032848878141</v>
      </c>
      <c r="D46" s="12">
        <v>0.06107111336696704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0.1820583503913373</v>
      </c>
      <c r="D47" s="12">
        <v>0.18180435701042963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0.044150247453105855</v>
      </c>
      <c r="D48" s="12">
        <v>0.044460441025619475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0.21750094493222372</v>
      </c>
      <c r="D49" s="12">
        <v>0.2170921730981863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0.1743573073140117</v>
      </c>
      <c r="D50" s="12">
        <v>0.17440705849676794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0.04484287839501612</v>
      </c>
      <c r="D51" s="12">
        <v>0.044806095623657775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0.06875215274013169</v>
      </c>
      <c r="D52" s="12">
        <v>0.0646393332282982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0.07877891044666221</v>
      </c>
      <c r="D53" s="12">
        <v>0.07880050058743832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0.21343975196060355</v>
      </c>
      <c r="D54" s="12">
        <v>0.2132839057504427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0.2454104842355673</v>
      </c>
      <c r="D55" s="12">
        <v>0.23926710036074558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0.0509299574085865</v>
      </c>
      <c r="D56" s="12">
        <v>0.05473513340278144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0.17304736301670598</v>
      </c>
      <c r="D57" s="12">
        <v>0.1729987134991601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0.06656651277494878</v>
      </c>
      <c r="D58" s="12">
        <v>0.06351389633305511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0.07150713868148575</v>
      </c>
      <c r="D59" s="12">
        <v>0.07150639670248407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0.06306100007214645</v>
      </c>
      <c r="D60" s="12">
        <v>0.06360704326943932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0.10347318593204988</v>
      </c>
      <c r="D61" s="7">
        <v>0.10369039356468589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0.17331589250762225</v>
      </c>
      <c r="D62" s="7">
        <v>0.17369675674624954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0.07928895751000198</v>
      </c>
      <c r="D63" s="7">
        <v>0.07377510226881012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0.20004565971614865</v>
      </c>
      <c r="D64" s="7">
        <v>0.20074828154451974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0.14268844120969096</v>
      </c>
      <c r="D65" s="7">
        <v>0.14360338759412353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0.0919943610179077</v>
      </c>
      <c r="D66" s="7">
        <v>0.09116239454833479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0.16859691442279</v>
      </c>
      <c r="D67" s="12">
        <v>0.16869054203874978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0.0876411952228932</v>
      </c>
      <c r="D68" s="12">
        <v>0.08617132434610535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0.1877398511887118</v>
      </c>
      <c r="D69" s="12">
        <v>0.18564667102243476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0.20240492582320826</v>
      </c>
      <c r="D70" s="12">
        <v>0.20056303010349444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0.05559316256047488</v>
      </c>
      <c r="D71" s="12">
        <v>0.054604557300840656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0.05761574107257457</v>
      </c>
      <c r="D72" s="12">
        <v>0.05874215536405187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0.04225020425535976</v>
      </c>
      <c r="D73" s="12">
        <v>0.04225060481154905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0.1423199140603943</v>
      </c>
      <c r="D74" s="12">
        <v>0.1422799488264136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0.06520413301614701</v>
      </c>
      <c r="D75" s="12">
        <v>0.06506506275732919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0.06146467784569818</v>
      </c>
      <c r="D76" s="12">
        <v>0.06123664122088229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0.05181098158862379</v>
      </c>
      <c r="D77" s="12">
        <v>0.052289883400559414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0.2636407912480479</v>
      </c>
      <c r="D78" s="12">
        <v>0.2622200008862082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0.12108641122625145</v>
      </c>
      <c r="D79" s="12">
        <v>0.12050920147438667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0.06313881996615571</v>
      </c>
      <c r="D80" s="12">
        <v>0.06279862421458259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0.252779244536979</v>
      </c>
      <c r="D81" s="12">
        <v>0.25228810135706004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0.07773384276875181</v>
      </c>
      <c r="D82" s="12">
        <v>0.07709802587873336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0.1530414073957767</v>
      </c>
      <c r="D83" s="12">
        <v>0.15266556060119765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0.0674398453998929</v>
      </c>
      <c r="D84" s="12">
        <v>0.06728224115561456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0.22492639282684634</v>
      </c>
      <c r="D85" s="12">
        <v>0.2255407928443803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0.20527639475661155</v>
      </c>
      <c r="D86" s="12">
        <v>0.2035153939739272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0.04261055022109756</v>
      </c>
      <c r="D87" s="12">
        <v>0.04259123931226199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0.09832793743030115</v>
      </c>
      <c r="D88" s="12">
        <v>0.09809377310576446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0.05105517314820477</v>
      </c>
      <c r="D89" s="12">
        <v>0.049099782643832156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0.03763840755404499</v>
      </c>
      <c r="D90" s="12">
        <v>0.03812778163096749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0.18409414705610913</v>
      </c>
      <c r="D91" s="12">
        <v>0.1822391339346338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0.1834096182124493</v>
      </c>
      <c r="D92" s="12">
        <v>0.1833105681416449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0.12321460854458867</v>
      </c>
      <c r="D93" s="12">
        <v>0.12330395264966698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0.10678178298685229</v>
      </c>
      <c r="D94" s="12">
        <v>0.10614099845000917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0.05518411414577871</v>
      </c>
      <c r="D95" s="12">
        <v>0.05553723479343186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0.24048500347990326</v>
      </c>
      <c r="D96" s="12">
        <v>0.2399081175349527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0.05031074701548423</v>
      </c>
      <c r="D97" s="12">
        <v>0.05026644780949426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0.09152378519818222</v>
      </c>
      <c r="D98" s="12">
        <v>0.09155381290167486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0.08978486451641565</v>
      </c>
      <c r="D99" s="12">
        <v>0.08983526052741124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0.24886325009814156</v>
      </c>
      <c r="D100" s="12">
        <v>0.243532905494957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0.06856212525569041</v>
      </c>
      <c r="D101" s="12">
        <v>0.06891565144371331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0.04484738505968776</v>
      </c>
      <c r="D102" s="12">
        <v>0.04463751900117392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0.23967533746654351</v>
      </c>
      <c r="D103" s="12">
        <v>0.23622020345508024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0.057557938861542056</v>
      </c>
      <c r="D104" s="12">
        <v>0.05758708848151789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0.13266949581259332</v>
      </c>
      <c r="D105" s="12">
        <v>0.1298920830065968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0.06629109263400439</v>
      </c>
      <c r="D106" s="12">
        <v>0.06632171388587105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0.3921036052116556</v>
      </c>
      <c r="D107" s="12">
        <v>0.392194696791636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0.2423381728473594</v>
      </c>
      <c r="D108" s="12">
        <v>0.24212092305360453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0.12273714406570804</v>
      </c>
      <c r="D109" s="12">
        <v>0.1224365699746452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0.05946276093904644</v>
      </c>
      <c r="D110" s="12">
        <v>0.0594447297517498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0.24219339020760938</v>
      </c>
      <c r="D111" s="12">
        <v>0.24379879324236786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0.07519814793311974</v>
      </c>
      <c r="D112" s="12">
        <v>0.07505264717708045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0.09460887847825011</v>
      </c>
      <c r="D113" s="12">
        <v>0.09461379092958629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0.21441503494354924</v>
      </c>
      <c r="D114" s="12">
        <v>0.2109027221829113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0.049305442693985346</v>
      </c>
      <c r="D115" s="12">
        <v>0.05113593522028138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0.045463863207182924</v>
      </c>
      <c r="D116" s="12">
        <v>0.04550379975254866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0.08141753372844765</v>
      </c>
      <c r="D117" s="12">
        <v>0.08154332457114727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0.09435896366747705</v>
      </c>
      <c r="D118" s="12">
        <v>0.09434643548310388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0.19086278448235758</v>
      </c>
      <c r="D119" s="12">
        <v>0.19117143197277348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0.13450926555315884</v>
      </c>
      <c r="D120" s="12">
        <v>0.13440187242337281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0.09997981677694916</v>
      </c>
      <c r="D121" s="12">
        <v>0.09959489530029299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0.04076399211370973</v>
      </c>
      <c r="D122" s="12">
        <v>0.04080588350276702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0.18335041643996186</v>
      </c>
      <c r="D123" s="12">
        <v>0.1831460620277836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0.1365163363083455</v>
      </c>
      <c r="D124" s="12">
        <v>0.13676340767788916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0.23436752137596928</v>
      </c>
      <c r="D125" s="12">
        <v>0.23479031084814825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0.224683873340735</v>
      </c>
      <c r="D126" s="12">
        <v>0.2219157237539325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0.1809024660155418</v>
      </c>
      <c r="D127" s="12">
        <v>0.18110824947132345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0.12057783281848518</v>
      </c>
      <c r="D128" s="12">
        <v>0.12156577676942065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0.09502129952076285</v>
      </c>
      <c r="D129" s="12">
        <v>0.07038237641384454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0.05155685424607523</v>
      </c>
      <c r="D130" s="12">
        <v>0.05345620937349466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0.09630535459631065</v>
      </c>
      <c r="D131" s="12">
        <v>0.09691438927134502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0.20064536434766234</v>
      </c>
      <c r="D132" s="12">
        <v>0.19759099358775029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0.1494959514728922</v>
      </c>
      <c r="D133" s="12">
        <v>0.14948148669151404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0.39952038106528015</v>
      </c>
      <c r="D134" s="12">
        <v>0.41206151744356906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0.1249015096781064</v>
      </c>
      <c r="D135" s="12">
        <v>0.12521702717599872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0.1276791680277976</v>
      </c>
      <c r="D136" s="12">
        <v>0.12767931408362337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0.08555256382092188</v>
      </c>
      <c r="D137" s="12">
        <v>0.08524524693826115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0.06802687982267236</v>
      </c>
      <c r="D138" s="12">
        <v>0.06799844894155718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0.10941392631198986</v>
      </c>
      <c r="D139" s="12">
        <v>0.10920306461961302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0.05327284983498431</v>
      </c>
      <c r="D140" s="12">
        <v>0.053022026416000165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0.22558006681222095</v>
      </c>
      <c r="D141" s="12">
        <v>0.22663834516232345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0.19295552801791602</v>
      </c>
      <c r="D142" s="12">
        <v>0.19328500801507462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0.05658485105250347</v>
      </c>
      <c r="D143" s="12">
        <v>0.05828349870059894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0.20091320947332422</v>
      </c>
      <c r="D144" s="12">
        <v>0.2012588601930959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0.15415600852482067</v>
      </c>
      <c r="D145" s="12">
        <v>0.15449968996327532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0.08234164612707807</v>
      </c>
      <c r="D146" s="12">
        <v>0.08226854986103035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0.22891581052306004</v>
      </c>
      <c r="D147" s="12">
        <v>0.22832582116913278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0.22850753898492782</v>
      </c>
      <c r="D148" s="12">
        <v>0.22765862479928303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0.0746245262770726</v>
      </c>
      <c r="D149" s="12">
        <v>0.07417282035972846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0.07682044706184428</v>
      </c>
      <c r="D150" s="12">
        <v>0.07658244219669513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0.2767843918984841</v>
      </c>
      <c r="D151" s="12">
        <v>0.27444676032769033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0.27851675376193397</v>
      </c>
      <c r="D152" s="12">
        <v>0.2761369442085381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0.03989610202917972</v>
      </c>
      <c r="D153" s="12">
        <v>0.03987817653779592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0.2673753862792115</v>
      </c>
      <c r="D154" s="12">
        <v>0.26797397855823596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0.2000588137923363</v>
      </c>
      <c r="D155" s="12">
        <v>0.20033276816141077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0.269405933397945</v>
      </c>
      <c r="D156" s="12">
        <v>0.26998852703964416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0.24030561468829614</v>
      </c>
      <c r="D157" s="12">
        <v>0.24066349702540116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0.23781101709172667</v>
      </c>
      <c r="D158" s="12">
        <v>0.23823606451512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0.23781101709172667</v>
      </c>
      <c r="D159" s="12">
        <v>0.23823606451512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0.06097500960292399</v>
      </c>
      <c r="D160" s="12">
        <v>0.06011095790625857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0.1050484769260544</v>
      </c>
      <c r="D161" s="12">
        <v>0.1048383181201942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0.07671194430232951</v>
      </c>
      <c r="D162" s="12">
        <v>0.0758863412823407</v>
      </c>
      <c r="E162" s="9">
        <v>0</v>
      </c>
      <c r="F162" s="10">
        <v>0</v>
      </c>
    </row>
    <row r="163" spans="1:6" ht="15">
      <c r="A163" s="2" t="s">
        <v>676</v>
      </c>
      <c r="B163" s="4" t="s">
        <v>680</v>
      </c>
      <c r="C163" s="14">
        <v>0.03888875672780178</v>
      </c>
      <c r="D163" s="12">
        <v>0.03858931896075236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0.07633572408344694</v>
      </c>
      <c r="D164" s="12">
        <v>0.07573197508075956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0.07541260382062649</v>
      </c>
      <c r="D165" s="12">
        <v>0.07517598366518083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0.04456768480300397</v>
      </c>
      <c r="D166" s="12">
        <v>0.044737385720539716</v>
      </c>
      <c r="E166" s="9">
        <v>0</v>
      </c>
      <c r="F166" s="10">
        <v>0</v>
      </c>
    </row>
    <row r="167" spans="1:6" ht="15">
      <c r="A167" s="2" t="s">
        <v>774</v>
      </c>
      <c r="B167" s="4" t="s">
        <v>775</v>
      </c>
      <c r="C167" s="14">
        <v>0.12348323867244991</v>
      </c>
      <c r="D167" s="12">
        <v>0.12359712120793823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0.0661616005928282</v>
      </c>
      <c r="D168" s="12">
        <v>0.06703741400157366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0.2713226580954395</v>
      </c>
      <c r="D169" s="12">
        <v>0.271121351137264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0.09091257504469041</v>
      </c>
      <c r="D170" s="12">
        <v>0.08832486033730659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0.07559211509644037</v>
      </c>
      <c r="D171" s="12">
        <v>0.07797426384027685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0.05187805417765593</v>
      </c>
      <c r="D172" s="12">
        <v>0.05174219424115378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0.0933643535217394</v>
      </c>
      <c r="D173" s="12">
        <v>0.09350006822266457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0.1043417537581447</v>
      </c>
      <c r="D174" s="12">
        <v>0.10432775262145548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0.1011813281185826</v>
      </c>
      <c r="D175" s="12">
        <v>0.10044783534609406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0.21282487858431828</v>
      </c>
      <c r="D176" s="12">
        <v>0.20480237659097444</v>
      </c>
      <c r="E176" s="9">
        <v>0</v>
      </c>
      <c r="F176" s="10">
        <v>0</v>
      </c>
    </row>
    <row r="177" spans="1:6" ht="15">
      <c r="A177" s="2" t="s">
        <v>696</v>
      </c>
      <c r="B177" s="4" t="s">
        <v>701</v>
      </c>
      <c r="C177" s="11">
        <v>0.18019461766681777</v>
      </c>
      <c r="D177" s="12">
        <v>0.18043755899099553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0.12082930032252064</v>
      </c>
      <c r="D178" s="7">
        <v>0.12158539275923083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0.20576706493674546</v>
      </c>
      <c r="D179" s="12">
        <v>0.1998484320520549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0.052665372193724594</v>
      </c>
      <c r="D180" s="12">
        <v>0.05267103671621337</v>
      </c>
      <c r="E180" s="9">
        <v>0</v>
      </c>
      <c r="F180" s="10">
        <v>0</v>
      </c>
    </row>
    <row r="181" spans="1:6" ht="15">
      <c r="A181" s="2" t="s">
        <v>702</v>
      </c>
      <c r="B181" s="4" t="s">
        <v>704</v>
      </c>
      <c r="C181" s="14">
        <v>0.0327826499674059</v>
      </c>
      <c r="D181" s="12">
        <v>0.0327938439498165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0.3159331059255848</v>
      </c>
      <c r="D182" s="12">
        <v>0.3159360727769871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0.12308555811354892</v>
      </c>
      <c r="D183" s="12">
        <v>0.11962277214127129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0.09203926767289314</v>
      </c>
      <c r="D184" s="12">
        <v>0.09261616689165436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0.28105734020651113</v>
      </c>
      <c r="D185" s="12">
        <v>0.2818256916642316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0.37805755441466693</v>
      </c>
      <c r="D186" s="12">
        <v>0.3771220567991732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0.14118268137449982</v>
      </c>
      <c r="D187" s="12">
        <v>0.14195231469469932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0.2095033280271579</v>
      </c>
      <c r="D188" s="12">
        <v>0.2085509865918285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0.06344932702892404</v>
      </c>
      <c r="D189" s="12">
        <v>0.06343420893755293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0.06916118277775903</v>
      </c>
      <c r="D190" s="12">
        <v>0.06712692096080174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0.11867261670903967</v>
      </c>
      <c r="D191" s="12">
        <v>0.11874064146354438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0.25268586454749437</v>
      </c>
      <c r="D192" s="12">
        <v>0.253248700942432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0.0601142271624585</v>
      </c>
      <c r="D193" s="12">
        <v>0.059570386173697545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0.07817062548785655</v>
      </c>
      <c r="D194" s="12">
        <v>0.07811045400493612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0.07784095759394088</v>
      </c>
      <c r="D195" s="12">
        <v>0.07784095759394088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0.1617026994916541</v>
      </c>
      <c r="D196" s="12">
        <v>0.15900382169420366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0.07658380662276475</v>
      </c>
      <c r="D197" s="12">
        <v>0.07627965973606422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0.1668013980795645</v>
      </c>
      <c r="D198" s="12">
        <v>0.16689065637696554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0.12888246973037723</v>
      </c>
      <c r="D199" s="12">
        <v>0.1275909304062842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0.06687166255215904</v>
      </c>
      <c r="D200" s="12">
        <v>0.06686090010505741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0.10470636743470195</v>
      </c>
      <c r="D201" s="12">
        <v>0.10468541162344201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0.10548986714537113</v>
      </c>
      <c r="D202" s="12">
        <v>0.1028843155137807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0.06208388522961533</v>
      </c>
      <c r="D203" s="12">
        <v>0.06220114265745882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0.08212448172793756</v>
      </c>
      <c r="D204" s="12">
        <v>0.08211271632354439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0.18482726812450298</v>
      </c>
      <c r="D205" s="12">
        <v>0.18452798502654577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0.20036610179496508</v>
      </c>
      <c r="D206" s="12">
        <v>0.1996653391741621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0.8424014464918759</v>
      </c>
      <c r="D207" s="12">
        <v>0.8414837947605198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0.06172136505569948</v>
      </c>
      <c r="D208" s="12">
        <v>0.062249489106065835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0.1190354811378229</v>
      </c>
      <c r="D209" s="12">
        <v>0.11786078254920658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0.1847381339481153</v>
      </c>
      <c r="D210" s="12">
        <v>0.18497894813391674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0.05657599214987847</v>
      </c>
      <c r="D211" s="12">
        <v>0.05789284201994636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0.10648588519898637</v>
      </c>
      <c r="D212" s="12">
        <v>0.10640540963707776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0.07548662757830794</v>
      </c>
      <c r="D213" s="7">
        <v>0.07554697963354114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0.2561416957671431</v>
      </c>
      <c r="D214" s="7">
        <v>0.25584580363053605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0.1590947984073284</v>
      </c>
      <c r="D215" s="12">
        <v>0.15700138327722757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0.1768245713714066</v>
      </c>
      <c r="D216" s="12">
        <v>0.1765373061297209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0.10901653087407828</v>
      </c>
      <c r="D217" s="12">
        <v>0.10897014965735978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0.22527480743140266</v>
      </c>
      <c r="D218" s="12">
        <v>0.22197386207292297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0.19931881881776448</v>
      </c>
      <c r="D219" s="12">
        <v>0.19910410488854752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0.07626337238250473</v>
      </c>
      <c r="D220" s="12">
        <v>0.07630457469527878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0.07841858357976816</v>
      </c>
      <c r="D221" s="12">
        <v>0.07759679718499314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0.062334966954376694</v>
      </c>
      <c r="D222" s="12">
        <v>0.06182296775134637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0.10574730755608112</v>
      </c>
      <c r="D223" s="12">
        <v>0.10488934539658681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0.19588129843417293</v>
      </c>
      <c r="D224" s="12">
        <v>0.1960560752761271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0.05665789998602297</v>
      </c>
      <c r="D225" s="12">
        <v>0.057593960011822376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0.10078536345148792</v>
      </c>
      <c r="D226" s="12">
        <v>0.10078605882957999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0.1867679059571916</v>
      </c>
      <c r="D227" s="13">
        <v>0.18649314927791083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0.3373738830474255</v>
      </c>
      <c r="D228" s="12">
        <v>0.3388424934634779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0.12953950184919677</v>
      </c>
      <c r="D229" s="12">
        <v>0.12959105518900946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0.14089237827668258</v>
      </c>
      <c r="D230" s="12">
        <v>0.14163744310760448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0.19213303360620687</v>
      </c>
      <c r="D231" s="12">
        <v>0.19225282337229055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0.05244243546287874</v>
      </c>
      <c r="D232" s="12">
        <v>0.052793559743683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0.2542992139120662</v>
      </c>
      <c r="D233" s="12">
        <v>0.25412655599321776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0.18802896909048264</v>
      </c>
      <c r="D234" s="12">
        <v>0.18812832991812942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0.18255909409730253</v>
      </c>
      <c r="D235" s="12">
        <v>0.1827800236774145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0.0477563411791516</v>
      </c>
      <c r="D236" s="12">
        <v>0.04894702990833709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0.1055969364463566</v>
      </c>
      <c r="D237" s="12">
        <v>0.10565796204522479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0.05491540017390725</v>
      </c>
      <c r="D238" s="12">
        <v>0.05495520865580942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0.04421832125310348</v>
      </c>
      <c r="D239" s="12">
        <v>0.04432067432412845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0.04238432715292639</v>
      </c>
      <c r="D240" s="12">
        <v>0.04243075312288942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0.044157932931391204</v>
      </c>
      <c r="D241" s="12">
        <v>0.04385560986699835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0.09425961683782248</v>
      </c>
      <c r="D242" s="12">
        <v>0.09429417527551961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0.13021188669233977</v>
      </c>
      <c r="D243" s="12">
        <v>0.12922667589954656</v>
      </c>
      <c r="E243" s="9">
        <v>0</v>
      </c>
      <c r="F243" s="10">
        <v>0</v>
      </c>
    </row>
    <row r="244" spans="1:6" ht="15">
      <c r="A244" s="2" t="s">
        <v>762</v>
      </c>
      <c r="B244" s="6" t="s">
        <v>763</v>
      </c>
      <c r="C244" s="14">
        <v>0.39213101818386126</v>
      </c>
      <c r="D244" s="12">
        <v>0.3923968533088068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0.2527741996154164</v>
      </c>
      <c r="D245" s="12">
        <v>0.24738523009772895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0.07524823752815024</v>
      </c>
      <c r="D246" s="12">
        <v>0.07796667944932771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0.18385684978065628</v>
      </c>
      <c r="D247" s="12">
        <v>0.18410872558695607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0.09708095018029966</v>
      </c>
      <c r="D248" s="12">
        <v>0.09673629102704548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0.04900883959351502</v>
      </c>
      <c r="D249" s="12">
        <v>0.0490821718322383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0.20325943671453775</v>
      </c>
      <c r="D250" s="12">
        <v>0.20311442990893777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0.06726162060738684</v>
      </c>
      <c r="D251" s="12">
        <v>0.06703326856546665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0.1064157918050626</v>
      </c>
      <c r="D252" s="12">
        <v>0.10622140724637355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0.16752991683723886</v>
      </c>
      <c r="D253" s="12">
        <v>0.16848462965519895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0.18063160880418924</v>
      </c>
      <c r="D254" s="12">
        <v>0.18010983117705043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0.16451274844915398</v>
      </c>
      <c r="D255" s="12">
        <v>0.16390998189236197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0.26631052358230983</v>
      </c>
      <c r="D256" s="12">
        <v>0.2660904298239442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0.0418027119524926</v>
      </c>
      <c r="D257" s="12">
        <v>0.04177502872848611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0.08087186755620543</v>
      </c>
      <c r="D258" s="12">
        <v>0.08420121262809525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0.12339572221945853</v>
      </c>
      <c r="D259" s="12">
        <v>0.12307672876472397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0.224964077387542</v>
      </c>
      <c r="D260" s="12">
        <v>0.22274777260534803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0.11461565980623277</v>
      </c>
      <c r="D261" s="12">
        <v>0.13278736168328054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0.1811813930912161</v>
      </c>
      <c r="D262" s="12">
        <v>0.1822836845280068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0.06783519936012224</v>
      </c>
      <c r="D263" s="12">
        <v>0.06790770972551738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0.26062679010173734</v>
      </c>
      <c r="D264" s="12">
        <v>0.2616632897247275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0.2429748686281877</v>
      </c>
      <c r="D265" s="12">
        <v>0.23945316922794008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0.06145229005086264</v>
      </c>
      <c r="D266" s="7">
        <v>0.061493957827721976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0.05766702371191249</v>
      </c>
      <c r="D267" s="7">
        <v>0.05766694520784319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0.10114149915579632</v>
      </c>
      <c r="D268" s="12">
        <v>0.10069792591305358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0.20026282615606047</v>
      </c>
      <c r="D269" s="12">
        <v>0.20043946230320103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0.17756419485999725</v>
      </c>
      <c r="D270" s="12">
        <v>0.19320937665872043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0.1837676225258661</v>
      </c>
      <c r="D271" s="12">
        <v>0.18386024370115558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0.037745987786545934</v>
      </c>
      <c r="D272" s="12">
        <v>0.03741915404217477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0.052591301457903326</v>
      </c>
      <c r="D273" s="12">
        <v>0.05280198188423281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0.08145138237765463</v>
      </c>
      <c r="D274" s="12">
        <v>0.08110572424323681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0.15401703759666996</v>
      </c>
      <c r="D275" s="12">
        <v>0.1539042288684125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0.07277114555706968</v>
      </c>
      <c r="D276" s="12">
        <v>0.07849036824641163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0.1928990002337595</v>
      </c>
      <c r="D277" s="12">
        <v>0.19633721935672135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0.06461222979482939</v>
      </c>
      <c r="D278" s="12">
        <v>0.07811373005179552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0.20012307197687862</v>
      </c>
      <c r="D279" s="12">
        <v>0.20010149855111625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0.04811057105837554</v>
      </c>
      <c r="D280" s="12">
        <v>0.04784094079819297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0.1837270904773972</v>
      </c>
      <c r="D281" s="12">
        <v>0.1840094593974421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0.2528934863346309</v>
      </c>
      <c r="D282" s="12">
        <v>0.2520960336596737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0.05601305420072498</v>
      </c>
      <c r="D283" s="12">
        <v>0.05601651706570444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0.17323395543695636</v>
      </c>
      <c r="D284" s="7">
        <v>0.17388047898641448</v>
      </c>
      <c r="E284" s="9">
        <v>0</v>
      </c>
      <c r="F284" s="10">
        <v>0</v>
      </c>
    </row>
    <row r="285" spans="1:6" ht="15">
      <c r="A285" s="2" t="s">
        <v>764</v>
      </c>
      <c r="B285" s="4" t="s">
        <v>768</v>
      </c>
      <c r="C285" s="14">
        <v>0.06801049323954611</v>
      </c>
      <c r="D285" s="7">
        <v>0.0679924312357967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0.14780332509963764</v>
      </c>
      <c r="D286" s="7">
        <v>0.14743310960238312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0.051693054454565034</v>
      </c>
      <c r="D287" s="7">
        <v>0.051623244198203286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0.18152969995829896</v>
      </c>
      <c r="D288" s="12">
        <v>0.18167430480564759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0.2812934036379367</v>
      </c>
      <c r="D289" s="7">
        <v>0.2811266973784189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0.33290881801547767</v>
      </c>
      <c r="D290" s="12">
        <v>0.33253477238629686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0.18354122177979346</v>
      </c>
      <c r="D291" s="12">
        <v>0.18427105603051966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0.12675764815955343</v>
      </c>
      <c r="D292" s="12">
        <v>0.1268273994838607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0.043031194740767546</v>
      </c>
      <c r="D293" s="12">
        <v>0.04124369891458427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0.06436778749938785</v>
      </c>
      <c r="D294" s="12">
        <v>0.06430410007098063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0.12037117589226833</v>
      </c>
      <c r="D295" s="12">
        <v>0.11521762449870701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0.06138554739435969</v>
      </c>
      <c r="D296" s="12">
        <v>0.061346407987707956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0.09810972371050755</v>
      </c>
      <c r="D297" s="12">
        <v>0.09672848592302162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0.02544521919593425</v>
      </c>
      <c r="D298" s="12">
        <v>0.02558383942877351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0.143260828339128</v>
      </c>
      <c r="D299" s="12">
        <v>0.14303048245923072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0.19949489312117347</v>
      </c>
      <c r="D300" s="12">
        <v>0.19843591666288285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0.16076498061497058</v>
      </c>
      <c r="D301" s="12">
        <v>0.16212973803974964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0.1102577598122239</v>
      </c>
      <c r="D302" s="12">
        <v>0.11070017842067227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0.15210214130345714</v>
      </c>
      <c r="D303" s="12">
        <v>0.15254850967311362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0.10737266955090338</v>
      </c>
      <c r="D304" s="12">
        <v>0.09866148190766151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0.07957000500155224</v>
      </c>
      <c r="D305" s="12">
        <v>0.07955929848016574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0.08102099656200967</v>
      </c>
      <c r="D306" s="12">
        <v>0.08148488485604632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0.10906369169633977</v>
      </c>
      <c r="D307" s="12">
        <v>0.11047290761918424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0.05837321087051933</v>
      </c>
      <c r="D308" s="12">
        <v>0.05805653865237204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0.25401777435624556</v>
      </c>
      <c r="D309" s="12">
        <v>0.2414350514263374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0.1806678181535854</v>
      </c>
      <c r="D310" s="12">
        <v>0.1807353677903563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0.06538676444506342</v>
      </c>
      <c r="D311" s="12">
        <v>0.0650912621646078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0.05563889554939902</v>
      </c>
      <c r="D312" s="12">
        <v>0.05555040118771749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0.052251318214029285</v>
      </c>
      <c r="D313" s="12">
        <v>0.05088266717080561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0.013622222958460087</v>
      </c>
      <c r="D314" s="12">
        <v>0.013699081325961222</v>
      </c>
      <c r="E314" s="9">
        <v>0</v>
      </c>
      <c r="F314" s="10">
        <v>0</v>
      </c>
    </row>
    <row r="315" spans="1:6" ht="15">
      <c r="A315" s="2" t="s">
        <v>556</v>
      </c>
      <c r="B315" s="6" t="s">
        <v>709</v>
      </c>
      <c r="C315" s="14">
        <v>0.03679518673834298</v>
      </c>
      <c r="D315" s="12">
        <v>0.036674862487884714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0.111571161311622</v>
      </c>
      <c r="D316" s="12">
        <v>0.1111846634804574</v>
      </c>
      <c r="E316" s="9">
        <v>0</v>
      </c>
      <c r="F316" s="10">
        <v>0</v>
      </c>
    </row>
    <row r="317" spans="1:6" ht="15">
      <c r="A317" s="2" t="s">
        <v>558</v>
      </c>
      <c r="B317" s="4" t="s">
        <v>711</v>
      </c>
      <c r="C317" s="14">
        <v>0.03738769911387078</v>
      </c>
      <c r="D317" s="12">
        <v>0.037156647123863</v>
      </c>
      <c r="E317" s="9">
        <v>0</v>
      </c>
      <c r="F317" s="10">
        <v>0</v>
      </c>
    </row>
    <row r="318" spans="1:6" ht="15">
      <c r="A318" s="2" t="s">
        <v>559</v>
      </c>
      <c r="B318" s="6" t="s">
        <v>712</v>
      </c>
      <c r="C318" s="14">
        <v>0.1440948344589029</v>
      </c>
      <c r="D318" s="12">
        <v>0.14286897826526107</v>
      </c>
      <c r="E318" s="9">
        <v>0</v>
      </c>
      <c r="F318" s="10">
        <v>0</v>
      </c>
    </row>
    <row r="319" spans="1:6" ht="15">
      <c r="A319" s="2" t="s">
        <v>560</v>
      </c>
      <c r="B319" s="5" t="s">
        <v>730</v>
      </c>
      <c r="C319" s="14">
        <v>0.037968013722213326</v>
      </c>
      <c r="D319" s="12">
        <v>0.037746331509070655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0.042030002874855234</v>
      </c>
      <c r="D320" s="12">
        <v>0.040553581947717555</v>
      </c>
      <c r="E320" s="9">
        <v>0</v>
      </c>
      <c r="F320" s="10">
        <v>0</v>
      </c>
    </row>
    <row r="321" spans="1:6" ht="15">
      <c r="A321" s="2" t="s">
        <v>562</v>
      </c>
      <c r="B321" s="4" t="s">
        <v>714</v>
      </c>
      <c r="C321" s="14">
        <v>0.04894306526058107</v>
      </c>
      <c r="D321" s="12">
        <v>0.04966245948460304</v>
      </c>
      <c r="E321" s="9">
        <v>0</v>
      </c>
      <c r="F321" s="10">
        <v>0</v>
      </c>
    </row>
    <row r="322" spans="1:6" ht="15">
      <c r="A322" s="2" t="s">
        <v>563</v>
      </c>
      <c r="B322" s="5" t="s">
        <v>715</v>
      </c>
      <c r="C322" s="14">
        <v>0.03829429676122344</v>
      </c>
      <c r="D322" s="12">
        <v>0.03787739508084729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0.06372662037481058</v>
      </c>
      <c r="D323" s="12">
        <v>0.06306539408835775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0.08368856808096595</v>
      </c>
      <c r="D324" s="12">
        <v>0.08371563760710063</v>
      </c>
      <c r="E324" s="9">
        <v>0</v>
      </c>
      <c r="F324" s="10">
        <v>0</v>
      </c>
    </row>
    <row r="325" spans="1:6" ht="15">
      <c r="A325" s="2" t="s">
        <v>755</v>
      </c>
      <c r="B325" s="4" t="s">
        <v>756</v>
      </c>
      <c r="C325" s="14">
        <v>0.0616564026215478</v>
      </c>
      <c r="D325" s="12">
        <v>0.06170344661000748</v>
      </c>
      <c r="E325" s="9">
        <v>1</v>
      </c>
      <c r="F325" s="10">
        <v>0</v>
      </c>
    </row>
    <row r="326" spans="1:6" ht="15">
      <c r="A326" s="2" t="s">
        <v>565</v>
      </c>
      <c r="B326" s="6" t="s">
        <v>717</v>
      </c>
      <c r="C326" s="14">
        <v>0.00598981356351133</v>
      </c>
      <c r="D326" s="12">
        <v>0.005982823856828129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0.03577297339581006</v>
      </c>
      <c r="D327" s="12">
        <v>0.03578409883777625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0.042779085682501994</v>
      </c>
      <c r="D328" s="12">
        <v>0.043135118659725476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0.206054747989422</v>
      </c>
      <c r="D329" s="12">
        <v>0.20102900052203315</v>
      </c>
      <c r="E329" s="9">
        <v>0</v>
      </c>
      <c r="F329" s="10">
        <v>0</v>
      </c>
    </row>
    <row r="330" spans="1:6" ht="15">
      <c r="A330" s="2" t="s">
        <v>570</v>
      </c>
      <c r="B330" s="4" t="s">
        <v>753</v>
      </c>
      <c r="C330" s="14">
        <v>0.03732633662567005</v>
      </c>
      <c r="D330" s="12">
        <v>0.0371031951176955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0.0412061714494456</v>
      </c>
      <c r="D331" s="12">
        <v>0.04115945337108579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0.0688659720256503</v>
      </c>
      <c r="D332" s="12">
        <v>0.06881146289253666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0.03768086667818861</v>
      </c>
      <c r="D333" s="12">
        <v>0.036996056741011286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0.0022320733001813353</v>
      </c>
      <c r="D5" s="25">
        <v>0.002232559347667712</v>
      </c>
    </row>
    <row r="6" spans="1:4" ht="15">
      <c r="A6" s="2" t="s">
        <v>6</v>
      </c>
      <c r="B6" s="4" t="s">
        <v>37</v>
      </c>
      <c r="C6" s="11">
        <v>0.01797602894313067</v>
      </c>
      <c r="D6" s="26">
        <v>0.018005315000871325</v>
      </c>
    </row>
    <row r="7" spans="1:4" ht="15">
      <c r="A7" s="2" t="s">
        <v>8</v>
      </c>
      <c r="B7" s="4" t="s">
        <v>38</v>
      </c>
      <c r="C7" s="11">
        <v>0.007869656699168476</v>
      </c>
      <c r="D7" s="26">
        <v>0.007922050146639598</v>
      </c>
    </row>
    <row r="8" spans="1:4" ht="15">
      <c r="A8" s="2" t="s">
        <v>10</v>
      </c>
      <c r="B8" s="4" t="s">
        <v>39</v>
      </c>
      <c r="C8" s="11">
        <v>0.002904139202185827</v>
      </c>
      <c r="D8" s="26">
        <v>0.0028926073455546246</v>
      </c>
    </row>
    <row r="9" spans="1:4" ht="15">
      <c r="A9" s="2" t="s">
        <v>721</v>
      </c>
      <c r="B9" s="4" t="s">
        <v>723</v>
      </c>
      <c r="C9" s="11">
        <v>0.04805484726463958</v>
      </c>
      <c r="D9" s="26">
        <v>0.04802023390639112</v>
      </c>
    </row>
    <row r="10" spans="1:4" ht="15">
      <c r="A10" s="2" t="s">
        <v>12</v>
      </c>
      <c r="B10" s="4" t="s">
        <v>40</v>
      </c>
      <c r="C10" s="11">
        <v>0.03350146553756155</v>
      </c>
      <c r="D10" s="26">
        <v>0.03377020858276804</v>
      </c>
    </row>
    <row r="11" spans="1:4" ht="15">
      <c r="A11" s="2" t="s">
        <v>41</v>
      </c>
      <c r="B11" s="4" t="s">
        <v>42</v>
      </c>
      <c r="C11" s="11">
        <v>0.0014139245851827707</v>
      </c>
      <c r="D11" s="26">
        <v>0.0014219731985969674</v>
      </c>
    </row>
    <row r="12" spans="1:4" ht="15">
      <c r="A12" s="2" t="s">
        <v>14</v>
      </c>
      <c r="B12" s="4" t="s">
        <v>43</v>
      </c>
      <c r="C12" s="11">
        <v>0.0014139245851827707</v>
      </c>
      <c r="D12" s="26">
        <v>0.0014219731985969674</v>
      </c>
    </row>
    <row r="13" spans="1:4" ht="15">
      <c r="A13" s="2" t="s">
        <v>16</v>
      </c>
      <c r="B13" s="4" t="s">
        <v>44</v>
      </c>
      <c r="C13" s="11">
        <v>0.03825020764861349</v>
      </c>
      <c r="D13" s="26">
        <v>0.03797550554253883</v>
      </c>
    </row>
    <row r="14" spans="1:4" ht="15">
      <c r="A14" s="2" t="s">
        <v>18</v>
      </c>
      <c r="B14" s="4" t="s">
        <v>45</v>
      </c>
      <c r="C14" s="11">
        <v>0.1436392325688244</v>
      </c>
      <c r="D14" s="26">
        <v>0.14255662096165866</v>
      </c>
    </row>
    <row r="15" spans="1:4" ht="15">
      <c r="A15" s="2" t="s">
        <v>20</v>
      </c>
      <c r="B15" s="4" t="s">
        <v>46</v>
      </c>
      <c r="C15" s="11">
        <v>0.03838149751782851</v>
      </c>
      <c r="D15" s="26">
        <v>0.03822049778638834</v>
      </c>
    </row>
    <row r="16" spans="1:4" ht="15">
      <c r="A16" s="2" t="s">
        <v>22</v>
      </c>
      <c r="B16" s="4" t="s">
        <v>47</v>
      </c>
      <c r="C16" s="11">
        <v>0.04049996701440042</v>
      </c>
      <c r="D16" s="26">
        <v>0.04021143816491595</v>
      </c>
    </row>
    <row r="17" spans="1:4" ht="15">
      <c r="A17" s="2" t="s">
        <v>24</v>
      </c>
      <c r="B17" s="5" t="s">
        <v>48</v>
      </c>
      <c r="C17" s="11">
        <v>0.05240405575507173</v>
      </c>
      <c r="D17" s="26">
        <v>0.05291026344213437</v>
      </c>
    </row>
    <row r="18" spans="1:4" ht="15">
      <c r="A18" s="2" t="s">
        <v>26</v>
      </c>
      <c r="B18" s="5" t="s">
        <v>49</v>
      </c>
      <c r="C18" s="11">
        <v>0.04049996701440042</v>
      </c>
      <c r="D18" s="26">
        <v>0.04021143816491595</v>
      </c>
    </row>
    <row r="19" spans="1:4" ht="15">
      <c r="A19" s="2" t="s">
        <v>28</v>
      </c>
      <c r="B19" s="4" t="s">
        <v>50</v>
      </c>
      <c r="C19" s="11">
        <v>0.11316989365886501</v>
      </c>
      <c r="D19" s="26">
        <v>0.11274570155652157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2015-03-13T15:43:09Z</dcterms:modified>
  <cp:category/>
  <cp:version/>
  <cp:contentType/>
  <cp:contentStatus/>
</cp:coreProperties>
</file>