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MARGE'!$A$1:$F$335</definedName>
    <definedName name="_xlnm.Print_Area" localSheetId="0">'OPTIONS - MARGIN INTERVALS'!$A$1:$F$335</definedName>
  </definedNames>
  <calcPr fullCalcOnLoad="1"/>
</workbook>
</file>

<file path=xl/sharedStrings.xml><?xml version="1.0" encoding="utf-8"?>
<sst xmlns="http://schemas.openxmlformats.org/spreadsheetml/2006/main" count="1409" uniqueCount="793">
  <si>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</si>
  <si>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</si>
  <si>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</si>
  <si>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</si>
  <si>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</si>
  <si>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</si>
  <si>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</si>
  <si>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</si>
  <si>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</si>
  <si>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</si>
  <si>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</si>
  <si>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</si>
  <si>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</si>
  <si>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</si>
  <si>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</si>
  <si>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</si>
  <si>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</si>
  <si>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</si>
  <si>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</si>
  <si>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</si>
  <si>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</si>
  <si>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</si>
  <si>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</si>
  <si>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</si>
  <si>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</si>
  <si>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</si>
  <si>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</si>
  <si>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</si>
  <si>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</si>
  <si>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</si>
  <si>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</si>
  <si>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</si>
  <si>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</si>
  <si>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</si>
  <si>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</si>
  <si>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</si>
  <si>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</si>
  <si>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</si>
  <si>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</si>
  <si>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</si>
  <si>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</si>
  <si>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</si>
  <si>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</si>
  <si>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</si>
  <si>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</si>
  <si>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</si>
  <si>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</si>
  <si>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</si>
  <si>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</si>
  <si>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</si>
  <si>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</si>
  <si>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</si>
  <si>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</si>
  <si>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</si>
  <si>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</si>
  <si>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</si>
  <si>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</si>
  <si>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</si>
  <si>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</si>
  <si>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</si>
  <si>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</si>
  <si>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</si>
  <si>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</si>
  <si>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</si>
  <si>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</si>
  <si>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</si>
  <si>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</si>
  <si>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</si>
  <si>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</si>
  <si>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</si>
  <si>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</si>
  <si>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</si>
  <si>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</si>
  <si>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</si>
  <si>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</si>
  <si>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</si>
  <si>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</si>
  <si>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</si>
  <si>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</si>
  <si>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</si>
  <si>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</si>
  <si>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</si>
  <si>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</si>
  <si>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</si>
  <si>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</si>
  <si>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</si>
  <si>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</si>
  <si>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</si>
  <si>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</si>
  <si>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</si>
  <si>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</si>
  <si>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</si>
  <si>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</si>
  <si>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</si>
  <si>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</si>
  <si>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</si>
  <si>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</si>
  <si>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</si>
  <si>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</si>
  <si>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</si>
  <si>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</si>
  <si>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</si>
  <si>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</si>
  <si>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</si>
  <si>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</si>
  <si>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</si>
  <si>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</si>
  <si>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</si>
  <si>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</si>
  <si>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</si>
  <si>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</si>
  <si>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</si>
  <si>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</si>
  <si>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</si>
  <si>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</si>
  <si>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</si>
  <si>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</si>
  <si>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</si>
  <si>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</si>
  <si>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</si>
  <si>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</si>
  <si>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</si>
  <si>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</si>
  <si>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</si>
  <si>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</si>
  <si>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</si>
  <si>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</si>
  <si>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</si>
  <si>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</si>
  <si>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</si>
  <si>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</si>
  <si>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</si>
  <si>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</si>
  <si>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</si>
  <si>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</si>
  <si>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</si>
  <si>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</si>
  <si>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</si>
  <si>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</si>
  <si>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</si>
  <si>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</si>
  <si>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</si>
  <si>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</si>
  <si>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</si>
  <si>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</si>
  <si>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</si>
  <si>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</si>
  <si>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</si>
  <si>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</si>
  <si>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</si>
  <si>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</si>
  <si>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</si>
  <si>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</si>
  <si>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</si>
  <si>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</si>
  <si>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</si>
  <si>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</si>
  <si>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</si>
  <si>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</si>
  <si>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</si>
  <si>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</si>
  <si>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</si>
  <si>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</si>
  <si>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</si>
  <si>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</si>
  <si>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</si>
  <si>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</si>
  <si>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</si>
  <si>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</si>
  <si>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</si>
  <si>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</si>
  <si>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</si>
  <si>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</si>
  <si>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</si>
  <si>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</si>
  <si>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</si>
  <si>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</si>
  <si>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</si>
  <si>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</si>
  <si>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</si>
  <si>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</si>
  <si>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</si>
  <si>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</si>
  <si>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</si>
  <si>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</si>
  <si>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</si>
  <si>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</si>
  <si>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</si>
  <si>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</si>
  <si>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</si>
  <si>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</si>
  <si>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</si>
  <si>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</si>
  <si>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</si>
  <si>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</si>
  <si>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</si>
  <si>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</si>
  <si>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</si>
  <si>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</si>
  <si>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</si>
  <si>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</si>
  <si>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</si>
  <si>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</si>
  <si>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</si>
  <si>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</si>
  <si>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</si>
  <si>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</si>
  <si>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</si>
  <si>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</si>
  <si>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</si>
  <si>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</si>
  <si>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</si>
  <si>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</si>
  <si>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</si>
  <si>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</si>
  <si>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</si>
  <si>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</si>
  <si>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</si>
  <si>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</si>
  <si>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</si>
  <si>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</si>
  <si>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</si>
  <si>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</si>
  <si>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</si>
  <si>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</si>
  <si>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</si>
  <si>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</si>
  <si>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</si>
  <si>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</si>
  <si>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</si>
  <si>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</si>
  <si>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</si>
  <si>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</si>
  <si>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</si>
  <si>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</si>
  <si>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</si>
  <si>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</si>
  <si>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</si>
  <si>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</si>
  <si>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</si>
  <si>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</si>
  <si>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</si>
  <si>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</si>
  <si>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</si>
  <si>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</si>
  <si>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</si>
  <si>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</si>
  <si>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</si>
  <si>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</si>
  <si>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</si>
  <si>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</si>
  <si>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</si>
  <si>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</si>
  <si>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</si>
  <si>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</si>
  <si>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</si>
  <si>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</si>
  <si>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</si>
  <si>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</si>
  <si>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</si>
  <si>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</si>
  <si>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</si>
  <si>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</si>
  <si>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</si>
  <si>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</si>
  <si>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</si>
  <si>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</si>
  <si>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</si>
  <si>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</si>
  <si>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</si>
  <si>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</si>
  <si>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</si>
  <si>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</si>
  <si>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</si>
  <si>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</si>
  <si>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</si>
  <si>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</si>
  <si>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</si>
  <si>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</si>
  <si>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</si>
  <si>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</si>
  <si>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</si>
  <si>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</si>
  <si>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</si>
  <si>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</si>
  <si>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</si>
  <si>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</si>
  <si>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</si>
  <si>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</si>
  <si>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</si>
  <si>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</si>
  <si>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</si>
  <si>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</si>
  <si>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</si>
  <si>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</si>
  <si>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</si>
  <si>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</si>
  <si>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</si>
  <si>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</si>
  <si>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</si>
  <si>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</si>
  <si>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</si>
  <si>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</si>
  <si>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</si>
  <si>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</si>
  <si>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</si>
  <si>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</si>
  <si>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</si>
  <si>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</si>
  <si>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</si>
  <si>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</si>
  <si>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</si>
  <si>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</si>
  <si>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</si>
  <si>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</si>
  <si>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</si>
  <si>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</si>
  <si>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</si>
  <si>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</si>
  <si>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</si>
  <si>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</si>
  <si>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</si>
  <si>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</si>
  <si>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</si>
  <si>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</si>
  <si>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</si>
  <si>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</si>
  <si>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</si>
  <si>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</si>
  <si>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</si>
  <si>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</si>
  <si>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</si>
  <si>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</si>
  <si>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</si>
  <si>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</si>
  <si>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</si>
  <si>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</si>
  <si>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</si>
  <si>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</si>
  <si>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</si>
  <si>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</si>
  <si>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</si>
  <si>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</si>
  <si>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</si>
  <si>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</si>
  <si>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</si>
  <si>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</si>
  <si>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</si>
  <si>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</si>
  <si>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</si>
  <si>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</si>
  <si>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</si>
  <si>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</si>
  <si>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</si>
  <si>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</si>
  <si>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</si>
  <si>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</si>
  <si>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</si>
  <si>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</si>
  <si>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</si>
  <si>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</si>
  <si>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</si>
  <si>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</si>
  <si>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</si>
  <si>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</si>
  <si>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</si>
  <si>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</si>
  <si>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</si>
  <si>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</si>
  <si>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</si>
  <si>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</si>
  <si>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</si>
  <si>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</si>
  <si>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</si>
  <si>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</si>
  <si>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</si>
  <si>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</si>
  <si>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</si>
  <si>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</si>
  <si>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</si>
  <si>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</si>
  <si>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</si>
  <si>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</si>
  <si>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</si>
  <si>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</si>
  <si>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</si>
  <si>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</si>
  <si>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</si>
  <si>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</si>
  <si>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</si>
  <si>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</si>
  <si>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</si>
  <si>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</si>
  <si>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</si>
  <si>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</si>
  <si>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</si>
  <si>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</si>
  <si>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</si>
  <si>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</si>
  <si>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</si>
  <si>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</si>
  <si>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</si>
  <si>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</si>
  <si>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</si>
  <si>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</si>
  <si>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</si>
  <si>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</si>
  <si>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</si>
  <si>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</si>
  <si>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</si>
  <si>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</si>
  <si>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</si>
  <si>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</si>
  <si>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</si>
  <si>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</si>
  <si>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</si>
  <si>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</si>
  <si>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</si>
  <si>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</si>
  <si>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</si>
  <si>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</si>
  <si>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</si>
  <si>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</si>
  <si>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</si>
  <si>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</si>
  <si>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</si>
  <si>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</si>
  <si>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</si>
  <si>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</si>
  <si>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</si>
  <si>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</si>
  <si>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</si>
  <si>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</si>
  <si>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</si>
  <si>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</si>
  <si>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</si>
  <si>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</si>
  <si>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</si>
  <si>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</si>
  <si>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</si>
  <si>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</si>
  <si>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</si>
  <si>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</si>
  <si>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</si>
  <si>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</si>
  <si>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</si>
  <si>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</si>
  <si>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</si>
  <si>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</si>
  <si>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</si>
  <si>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</si>
  <si>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</si>
  <si>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</si>
  <si>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</si>
  <si>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</si>
  <si>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</si>
  <si>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</si>
  <si>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</si>
  <si>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</si>
  <si>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</si>
  <si>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</si>
  <si>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</si>
  <si>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</si>
  <si>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</si>
  <si>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</si>
  <si>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</si>
  <si>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</si>
  <si>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</si>
  <si>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</si>
  <si>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</si>
  <si>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</si>
  <si>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</si>
  <si>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</si>
  <si>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</si>
  <si>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</si>
  <si>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</si>
  <si>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</si>
  <si>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</si>
  <si>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</si>
  <si>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</si>
  <si>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</si>
  <si>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</si>
  <si>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</si>
  <si>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</si>
  <si>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</si>
  <si>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</si>
  <si>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</si>
  <si>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</si>
  <si>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</si>
  <si>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</si>
  <si>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</si>
  <si>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</si>
  <si>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</si>
  <si>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</si>
  <si>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</si>
  <si>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</si>
  <si>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</si>
  <si>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</si>
  <si>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</si>
  <si>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</si>
  <si>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</si>
  <si>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</si>
  <si>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</si>
  <si>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</si>
  <si>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</si>
  <si>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</si>
  <si>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</si>
  <si>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</si>
  <si>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</si>
  <si>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</si>
  <si>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</si>
  <si>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</si>
  <si>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</si>
  <si>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</si>
  <si>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</si>
  <si>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</si>
  <si>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</si>
  <si>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</si>
  <si>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</si>
  <si>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</si>
  <si>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</si>
  <si>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</si>
  <si>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</si>
  <si>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</si>
  <si>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</si>
  <si>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</si>
  <si>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</si>
  <si>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</si>
  <si>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</si>
  <si>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</si>
  <si>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</si>
  <si>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</si>
  <si>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</si>
  <si>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</si>
  <si>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</si>
  <si>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</si>
  <si>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</si>
  <si>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</si>
  <si>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</si>
  <si>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</si>
  <si>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</si>
  <si>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</si>
  <si>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</si>
  <si>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</si>
  <si>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</si>
  <si>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</si>
  <si>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</si>
  <si>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</si>
  <si>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</si>
  <si>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</si>
  <si>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</si>
  <si>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</si>
  <si>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</si>
  <si>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</si>
  <si>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</si>
  <si>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</si>
  <si>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</si>
  <si>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</si>
  <si>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</si>
  <si>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</si>
  <si>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</si>
  <si>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</si>
  <si>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</si>
  <si>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</si>
  <si>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</si>
  <si>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</si>
  <si>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</si>
  <si>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</si>
  <si>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</si>
  <si>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</si>
  <si>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</si>
  <si>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</si>
  <si>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</si>
  <si>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</si>
  <si>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</si>
  <si>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</si>
  <si>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</si>
  <si>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</si>
  <si>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</si>
  <si>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</si>
  <si>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</si>
  <si>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</si>
  <si>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</si>
  <si>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</si>
  <si>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</si>
  <si>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</si>
  <si>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</si>
  <si>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</si>
  <si>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</si>
  <si>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</si>
  <si>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</si>
  <si>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</si>
  <si>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</si>
  <si>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</si>
  <si>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</si>
  <si>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</si>
  <si>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</si>
  <si>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</si>
  <si>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</si>
  <si>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</si>
  <si>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</si>
  <si>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</si>
  <si>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</si>
  <si>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</si>
  <si>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</si>
  <si>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</si>
  <si>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</si>
  <si>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</si>
  <si>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</si>
  <si>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</si>
  <si>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</si>
  <si>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</si>
  <si>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</si>
  <si>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</si>
  <si>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</si>
  <si>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</si>
  <si>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</si>
  <si>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</si>
  <si>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</si>
  <si>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</si>
  <si>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</si>
  <si>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</si>
  <si>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</si>
  <si>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</si>
  <si>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</si>
  <si>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</si>
  <si>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</si>
  <si>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</si>
  <si>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</si>
  <si>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</si>
  <si>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</si>
  <si>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</si>
  <si>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</si>
  <si>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</si>
  <si>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</si>
  <si>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</si>
  <si>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</si>
  <si>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</si>
  <si>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</si>
  <si>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</si>
  <si>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</si>
  <si>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</si>
  <si>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</si>
  <si>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</si>
  <si>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</si>
  <si>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</si>
  <si>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</si>
  <si>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</si>
  <si>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</si>
  <si>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</si>
  <si>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</si>
  <si>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</si>
  <si>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</si>
  <si>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</si>
  <si>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</si>
  <si>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</si>
  <si>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</si>
  <si>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</si>
  <si>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</si>
  <si>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</si>
  <si>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</si>
  <si>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</si>
  <si>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</si>
  <si>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</si>
  <si>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</si>
  <si>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</si>
  <si>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</si>
  <si>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</si>
  <si>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</si>
  <si>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</si>
  <si>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</si>
  <si>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</si>
  <si>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</si>
  <si>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</si>
  <si>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</si>
  <si>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</si>
  <si>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</si>
  <si>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</si>
  <si>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</si>
  <si>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</si>
  <si>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</si>
  <si>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</si>
  <si>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</si>
  <si>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</si>
  <si>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</si>
  <si>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</si>
  <si>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</si>
  <si>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</si>
  <si>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</si>
  <si>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</si>
  <si>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</si>
  <si>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</si>
  <si>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</si>
  <si>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</si>
  <si>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</si>
  <si>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</si>
  <si>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</si>
  <si>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</si>
  <si>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</si>
  <si>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</si>
  <si>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</si>
  <si>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</si>
  <si>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</si>
  <si>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</si>
  <si>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</si>
  <si>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</si>
  <si>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</si>
  <si>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</si>
  <si>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</si>
  <si>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</si>
  <si>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</si>
  <si>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</si>
  <si>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</si>
  <si>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</si>
  <si>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</si>
  <si>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</si>
  <si>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</si>
  <si>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</si>
  <si>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</si>
  <si>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</si>
  <si>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</si>
  <si>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</si>
  <si>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</si>
  <si>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</si>
  <si>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</si>
  <si>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</si>
  <si>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</si>
  <si>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</si>
  <si>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</si>
  <si>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</si>
  <si>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</si>
  <si>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</si>
  <si>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</si>
  <si>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</si>
  <si>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</si>
  <si>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</si>
  <si>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</si>
  <si>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</si>
  <si>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</si>
  <si>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</si>
  <si>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</si>
  <si>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</si>
  <si>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</si>
  <si>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</si>
  <si>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</si>
  <si>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</si>
  <si>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</si>
  <si>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</si>
  <si>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</si>
  <si>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</si>
  <si>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</si>
  <si>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</si>
  <si>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</si>
  <si>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</si>
  <si>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</si>
  <si>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</si>
  <si>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</si>
  <si>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</si>
  <si>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</si>
  <si>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</si>
  <si>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</si>
  <si>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</si>
  <si>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</si>
  <si>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</si>
  <si>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</si>
  <si>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</si>
  <si>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</si>
  <si>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</si>
  <si>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</si>
  <si>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</si>
  <si>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</si>
  <si>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</si>
  <si>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</si>
  <si>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</si>
  <si>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</si>
  <si>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</si>
  <si>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</si>
  <si>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</si>
  <si>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</si>
  <si>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</si>
  <si>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</si>
  <si>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</si>
  <si>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</si>
  <si>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</si>
  <si>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</si>
  <si>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</si>
  <si>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</si>
  <si>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</si>
  <si>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</si>
  <si>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</si>
  <si>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</si>
  <si>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MARGIN INTERVALS EFFECTIVE ON DECEMBER 31, 2014</t>
  </si>
  <si>
    <t>INTERVALLES DE MARGE EN VIGUEUR LE 31 DECEMBRE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</si>
</sst>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2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94" fontId="0" fillId="0" borderId="0" xfId="72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791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52</v>
      </c>
      <c r="F3" s="39" t="s">
        <v>53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57</v>
      </c>
      <c r="B5" s="3" t="s">
        <v>58</v>
      </c>
      <c r="C5" s="19">
        <v>0.18763228649450808</v>
      </c>
      <c r="D5" s="20">
        <v>0.16885891537949457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0.14363789751040956</v>
      </c>
      <c r="D6" s="30">
        <v>0.14495784948837817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0.15795874522108713</v>
      </c>
      <c r="D7" s="12">
        <v>0.15794963054435626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0.2607283851796654</v>
      </c>
      <c r="D8" s="12">
        <v>0.260673423710576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0.06107664337296624</v>
      </c>
      <c r="D9" s="12">
        <v>0.0606765650726537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0.1952353903227276</v>
      </c>
      <c r="D10" s="12">
        <v>0.20330225598223442</v>
      </c>
      <c r="E10" s="9">
        <v>0</v>
      </c>
      <c r="F10" s="10">
        <v>0</v>
      </c>
    </row>
    <row r="11" spans="1:6" ht="15">
      <c r="A11" s="2" t="s">
        <v>789</v>
      </c>
      <c r="B11" s="4" t="s">
        <v>790</v>
      </c>
      <c r="C11" s="14">
        <v>0.14615762016352396</v>
      </c>
      <c r="D11" s="12">
        <v>0.14632778711100797</v>
      </c>
      <c r="E11" s="9">
        <v>1</v>
      </c>
      <c r="F11" s="10">
        <v>0</v>
      </c>
    </row>
    <row r="12" spans="1:6" ht="15">
      <c r="A12" s="2" t="s">
        <v>736</v>
      </c>
      <c r="B12" s="4" t="s">
        <v>737</v>
      </c>
      <c r="C12" s="14">
        <v>0.1497779732853997</v>
      </c>
      <c r="D12" s="12">
        <v>0.14935768233881003</v>
      </c>
      <c r="E12" s="9">
        <v>0</v>
      </c>
      <c r="F12" s="10">
        <v>1</v>
      </c>
    </row>
    <row r="13" spans="1:6" ht="15">
      <c r="A13" s="2" t="s">
        <v>61</v>
      </c>
      <c r="B13" s="4" t="s">
        <v>62</v>
      </c>
      <c r="C13" s="14">
        <v>0.19549522387889948</v>
      </c>
      <c r="D13" s="12">
        <v>0.19469981251336188</v>
      </c>
      <c r="E13" s="9">
        <v>0</v>
      </c>
      <c r="F13" s="10">
        <v>0</v>
      </c>
    </row>
    <row r="14" spans="1:6" ht="15">
      <c r="A14" s="2" t="s">
        <v>63</v>
      </c>
      <c r="B14" s="4" t="s">
        <v>64</v>
      </c>
      <c r="C14" s="14">
        <v>0.14768875828988948</v>
      </c>
      <c r="D14" s="12">
        <v>0.14758748972286814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0.1767233086763446</v>
      </c>
      <c r="D15" s="12">
        <v>0.1779429733631475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0.32129526542801623</v>
      </c>
      <c r="D16" s="12">
        <v>0.3217356499222413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0.05751872388459687</v>
      </c>
      <c r="D17" s="12">
        <v>0.05755579066062455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0.07624783526396885</v>
      </c>
      <c r="D18" s="12">
        <v>0.07655559482022724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0.264948453829854</v>
      </c>
      <c r="D19" s="12">
        <v>0.27109204166652034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0.14275948176475278</v>
      </c>
      <c r="D20" s="12">
        <v>0.1417422812603301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0.5065743729454593</v>
      </c>
      <c r="D21" s="12">
        <v>0.5048057448062826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0.04332143765371455</v>
      </c>
      <c r="D22" s="12">
        <v>0.043780623796819726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0.07758704507141903</v>
      </c>
      <c r="D23" s="12">
        <v>0.07735256495903564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0.3037489841408911</v>
      </c>
      <c r="D24" s="12">
        <v>0.302022539612555</v>
      </c>
      <c r="E24" s="9">
        <v>0</v>
      </c>
      <c r="F24" s="10">
        <v>0</v>
      </c>
    </row>
    <row r="25" spans="1:6" ht="15">
      <c r="A25" s="2" t="s">
        <v>81</v>
      </c>
      <c r="B25" s="4" t="s">
        <v>82</v>
      </c>
      <c r="C25" s="14">
        <v>0.13285455849547786</v>
      </c>
      <c r="D25" s="12">
        <v>0.13287843973938648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0.15127477857139932</v>
      </c>
      <c r="D26" s="12">
        <v>0.15141060269054712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0.23442331862865728</v>
      </c>
      <c r="D27" s="12">
        <v>0.22299603586736103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0.06873147353480441</v>
      </c>
      <c r="D28" s="12">
        <v>0.06922432647055625</v>
      </c>
      <c r="E28" s="9">
        <v>0</v>
      </c>
      <c r="F28" s="10">
        <v>0</v>
      </c>
    </row>
    <row r="29" spans="1:6" ht="15">
      <c r="A29" s="2" t="s">
        <v>86</v>
      </c>
      <c r="B29" s="4" t="s">
        <v>87</v>
      </c>
      <c r="C29" s="14">
        <v>0.12564184410037246</v>
      </c>
      <c r="D29" s="12">
        <v>0.12592176784100972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0.2670446468504316</v>
      </c>
      <c r="D30" s="12">
        <v>0.24853774573926737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0.4459906561914896</v>
      </c>
      <c r="D31" s="12">
        <v>0.4167276796467627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0.223060657732523</v>
      </c>
      <c r="D32" s="12">
        <v>0.22327257651010163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0.21228530452108318</v>
      </c>
      <c r="D33" s="12">
        <v>0.2103326906290224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0.19594960394526725</v>
      </c>
      <c r="D34" s="12">
        <v>0.19719333645365472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0.060170505133140116</v>
      </c>
      <c r="D35" s="12">
        <v>0.06001234620800735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0.2016824206196343</v>
      </c>
      <c r="D36" s="12">
        <v>0.20371430029202625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0.196050398523731</v>
      </c>
      <c r="D37" s="12">
        <v>0.1956212717382386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0.12632194525389373</v>
      </c>
      <c r="D38" s="12">
        <v>0.12451217173931765</v>
      </c>
      <c r="E38" s="9">
        <v>0</v>
      </c>
      <c r="F38" s="10">
        <v>0</v>
      </c>
    </row>
    <row r="39" spans="1:6" ht="15">
      <c r="A39" s="2" t="s">
        <v>98</v>
      </c>
      <c r="B39" s="4" t="s">
        <v>99</v>
      </c>
      <c r="C39" s="14">
        <v>0.053402533996736265</v>
      </c>
      <c r="D39" s="12">
        <v>0.052450413202636076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0.1375916681287398</v>
      </c>
      <c r="D40" s="12">
        <v>0.13766891457372957</v>
      </c>
      <c r="E40" s="9">
        <v>0</v>
      </c>
      <c r="F40" s="10">
        <v>0</v>
      </c>
    </row>
    <row r="41" spans="1:6" ht="15">
      <c r="A41" s="2" t="s">
        <v>101</v>
      </c>
      <c r="B41" s="4" t="s">
        <v>102</v>
      </c>
      <c r="C41" s="14">
        <v>0.0767803464286872</v>
      </c>
      <c r="D41" s="12">
        <v>0.07896353552141681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0.07568147931504114</v>
      </c>
      <c r="D42" s="12">
        <v>0.07538644812083083</v>
      </c>
      <c r="E42" s="9">
        <v>0</v>
      </c>
      <c r="F42" s="10">
        <v>0</v>
      </c>
    </row>
    <row r="43" spans="1:6" ht="15">
      <c r="A43" s="2" t="s">
        <v>105</v>
      </c>
      <c r="B43" s="4" t="s">
        <v>106</v>
      </c>
      <c r="C43" s="14">
        <v>0.03252998657588955</v>
      </c>
      <c r="D43" s="12">
        <v>0.03184061341318194</v>
      </c>
      <c r="E43" s="9">
        <v>0</v>
      </c>
      <c r="F43" s="10">
        <v>0</v>
      </c>
    </row>
    <row r="44" spans="1:6" ht="15">
      <c r="A44" s="2" t="s">
        <v>762</v>
      </c>
      <c r="B44" s="4" t="s">
        <v>764</v>
      </c>
      <c r="C44" s="14">
        <v>0.04183436969457786</v>
      </c>
      <c r="D44" s="12">
        <v>0.04184122305780622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0.25155140894367983</v>
      </c>
      <c r="D45" s="12">
        <v>0.24008968488087845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0.0583109004378645</v>
      </c>
      <c r="D46" s="12">
        <v>0.06105401114739241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0.08125832166380428</v>
      </c>
      <c r="D47" s="12">
        <v>0.08534326621031814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0.0569443999893327</v>
      </c>
      <c r="D48" s="12">
        <v>0.056918945340976496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0.053951164195829474</v>
      </c>
      <c r="D49" s="12">
        <v>0.05305699973272203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0.22325696486498614</v>
      </c>
      <c r="D50" s="12">
        <v>0.21672076692000777</v>
      </c>
      <c r="E50" s="9">
        <v>0</v>
      </c>
      <c r="F50" s="10">
        <v>0</v>
      </c>
    </row>
    <row r="51" spans="1:6" ht="15">
      <c r="A51" s="2" t="s">
        <v>113</v>
      </c>
      <c r="B51" s="6" t="s">
        <v>114</v>
      </c>
      <c r="C51" s="14">
        <v>0.041856171508430934</v>
      </c>
      <c r="D51" s="12">
        <v>0.042504540149796564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0.24443898051263016</v>
      </c>
      <c r="D52" s="12">
        <v>0.21392198649172617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0.2005809684560838</v>
      </c>
      <c r="D53" s="12">
        <v>0.19585426940579315</v>
      </c>
      <c r="E53" s="9">
        <v>0</v>
      </c>
      <c r="F53" s="10">
        <v>0</v>
      </c>
    </row>
    <row r="54" spans="1:6" ht="15">
      <c r="A54" s="2" t="s">
        <v>119</v>
      </c>
      <c r="B54" s="4" t="s">
        <v>672</v>
      </c>
      <c r="C54" s="14">
        <v>0.04732128960578486</v>
      </c>
      <c r="D54" s="12">
        <v>0.04761171365428257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0.05663184824517712</v>
      </c>
      <c r="D55" s="12">
        <v>0.05718820179604635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0.11146679583373399</v>
      </c>
      <c r="D56" s="12">
        <v>0.11038318675624602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0.2965942941724371</v>
      </c>
      <c r="D57" s="12">
        <v>0.27056691967246227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0.2387208251413084</v>
      </c>
      <c r="D58" s="12">
        <v>0.2238550789850821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0.04456217410530323</v>
      </c>
      <c r="D59" s="12">
        <v>0.044595891078659196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0.04725312926400164</v>
      </c>
      <c r="D60" s="12">
        <v>0.04737909014685004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0.0710862165266321</v>
      </c>
      <c r="D61" s="7">
        <v>0.07108042538471397</v>
      </c>
      <c r="E61" s="9">
        <v>0</v>
      </c>
      <c r="F61" s="10">
        <v>0</v>
      </c>
    </row>
    <row r="62" spans="1:6" ht="15">
      <c r="A62" s="2" t="s">
        <v>132</v>
      </c>
      <c r="B62" s="4" t="s">
        <v>133</v>
      </c>
      <c r="C62" s="11">
        <v>0.0844831015800248</v>
      </c>
      <c r="D62" s="7">
        <v>0.08486816975178926</v>
      </c>
      <c r="E62" s="9">
        <v>0</v>
      </c>
      <c r="F62" s="10">
        <v>0</v>
      </c>
    </row>
    <row r="63" spans="1:6" ht="15">
      <c r="A63" s="2" t="s">
        <v>134</v>
      </c>
      <c r="B63" s="4" t="s">
        <v>135</v>
      </c>
      <c r="C63" s="11">
        <v>0.09920470442321477</v>
      </c>
      <c r="D63" s="7">
        <v>0.09895006398982378</v>
      </c>
      <c r="E63" s="9">
        <v>0</v>
      </c>
      <c r="F63" s="10">
        <v>0</v>
      </c>
    </row>
    <row r="64" spans="1:6" ht="15">
      <c r="A64" s="2" t="s">
        <v>134</v>
      </c>
      <c r="B64" s="4" t="s">
        <v>673</v>
      </c>
      <c r="C64" s="11">
        <v>0.16719794882994649</v>
      </c>
      <c r="D64" s="7">
        <v>0.16526689704131628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0.0782595809454687</v>
      </c>
      <c r="D65" s="7">
        <v>0.07826738105718978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0.18194696366193075</v>
      </c>
      <c r="D66" s="7">
        <v>0.16358525608904734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0.21796023452149943</v>
      </c>
      <c r="D67" s="12">
        <v>0.2173845284004182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0.07063595277268529</v>
      </c>
      <c r="D68" s="12">
        <v>0.070332552348769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0.2221117592409045</v>
      </c>
      <c r="D69" s="12">
        <v>0.21454049728253188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0.09233518508046525</v>
      </c>
      <c r="D70" s="12">
        <v>0.09118879631737391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0.18703456680977257</v>
      </c>
      <c r="D71" s="12">
        <v>0.18738500984143636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0.24868243759746847</v>
      </c>
      <c r="D72" s="12">
        <v>0.2493868953039669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0.06583910093584226</v>
      </c>
      <c r="D73" s="12">
        <v>0.06575988129623886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0.051120151736322596</v>
      </c>
      <c r="D74" s="12">
        <v>0.051335509761002644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0.052518851073960635</v>
      </c>
      <c r="D75" s="12">
        <v>0.052677258227253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0.17303879944428727</v>
      </c>
      <c r="D76" s="12">
        <v>0.1727223699024747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0.060130341920757564</v>
      </c>
      <c r="D77" s="12">
        <v>0.059985826399102146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0.08966032587732527</v>
      </c>
      <c r="D78" s="12">
        <v>0.08961125297242663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0.04931790612475565</v>
      </c>
      <c r="D79" s="12">
        <v>0.04926158728131339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0.33518178197307286</v>
      </c>
      <c r="D80" s="12">
        <v>0.3308700834419015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0.14541467580907547</v>
      </c>
      <c r="D81" s="12">
        <v>0.13021843226427932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0.09657608234851486</v>
      </c>
      <c r="D82" s="12">
        <v>0.09580465861962614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0.2689391485131214</v>
      </c>
      <c r="D83" s="12">
        <v>0.2639037791674837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0.12239538505149437</v>
      </c>
      <c r="D84" s="12">
        <v>0.12249082487286932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0.23170668210195894</v>
      </c>
      <c r="D85" s="12">
        <v>0.2140617774862348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0.05977638384233055</v>
      </c>
      <c r="D86" s="12">
        <v>0.058430760007020216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0.29469248177953133</v>
      </c>
      <c r="D87" s="12">
        <v>0.2935396828445961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0.16076090849252814</v>
      </c>
      <c r="D88" s="12">
        <v>0.16320418055518357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0.05244437093423274</v>
      </c>
      <c r="D89" s="12">
        <v>0.05080423990933863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0.05327071647108428</v>
      </c>
      <c r="D90" s="12">
        <v>0.0497774137950727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0.050732187467980173</v>
      </c>
      <c r="D91" s="12">
        <v>0.050790126771001816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0.03406892546058115</v>
      </c>
      <c r="D92" s="12">
        <v>0.035448580078583806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0.15961334659763826</v>
      </c>
      <c r="D93" s="12">
        <v>0.15898939968168566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0.25154571217789884</v>
      </c>
      <c r="D94" s="12">
        <v>0.25372863342253765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0.1791967840848734</v>
      </c>
      <c r="D95" s="12">
        <v>0.17507924532348257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0.11834592736103619</v>
      </c>
      <c r="D96" s="12">
        <v>0.11419828024438405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0.04593914298440992</v>
      </c>
      <c r="D97" s="12">
        <v>0.04605124126548998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0.130396335035948</v>
      </c>
      <c r="D98" s="12">
        <v>0.13013659497400829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0.06641934197332075</v>
      </c>
      <c r="D99" s="12">
        <v>0.06688608384227616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0.11862652464837745</v>
      </c>
      <c r="D100" s="12">
        <v>0.1188745278476988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0.08174727740095274</v>
      </c>
      <c r="D101" s="12">
        <v>0.08190637483802073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0.2435152893804215</v>
      </c>
      <c r="D102" s="12">
        <v>0.24403210630009362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0.050367373869923494</v>
      </c>
      <c r="D103" s="12">
        <v>0.05029279011667006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0.047212104768604976</v>
      </c>
      <c r="D104" s="12">
        <v>0.04646433975319385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0.30236974564492825</v>
      </c>
      <c r="D105" s="12">
        <v>0.3037560838429782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0.0869164549703374</v>
      </c>
      <c r="D106" s="12">
        <v>0.0873040617668083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0.2072607566389554</v>
      </c>
      <c r="D107" s="12">
        <v>0.20745116168960742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0.1671912942483021</v>
      </c>
      <c r="D108" s="12">
        <v>0.16077643933626606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0.0616929191507681</v>
      </c>
      <c r="D109" s="12">
        <v>0.0618260183035061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0.3131800631326773</v>
      </c>
      <c r="D110" s="12">
        <v>0.3117762722568134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0.09374120337444015</v>
      </c>
      <c r="D111" s="12">
        <v>0.09458416654926477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0.11654520064148842</v>
      </c>
      <c r="D112" s="12">
        <v>0.11234316999399924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0.21203244596154777</v>
      </c>
      <c r="D113" s="12">
        <v>0.2123163603806044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0.0360915567837058</v>
      </c>
      <c r="D114" s="12">
        <v>0.03617092880465737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0.04324635568037184</v>
      </c>
      <c r="D115" s="12">
        <v>0.04385999709430405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0.12508780830333027</v>
      </c>
      <c r="D116" s="12">
        <v>0.12382902060186488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0.134397459107476</v>
      </c>
      <c r="D117" s="12">
        <v>0.12655203138122514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0.254080112599686</v>
      </c>
      <c r="D118" s="12">
        <v>0.2480993280488859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0.14740644724861782</v>
      </c>
      <c r="D119" s="12">
        <v>0.14002605220189795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0.0953915934567742</v>
      </c>
      <c r="D120" s="12">
        <v>0.09527334244684321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0.04106129527352066</v>
      </c>
      <c r="D121" s="12">
        <v>0.040966448445552396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0.13924557083597125</v>
      </c>
      <c r="D122" s="12">
        <v>0.13913211844332862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0.1253036282538863</v>
      </c>
      <c r="D123" s="12">
        <v>0.12529829824879032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0.21787409290950763</v>
      </c>
      <c r="D124" s="12">
        <v>0.21786430220829803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0.2578423181452574</v>
      </c>
      <c r="D125" s="12">
        <v>0.25164830445439457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0.20789301552377557</v>
      </c>
      <c r="D126" s="12">
        <v>0.1924230328576272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0.13432314200135118</v>
      </c>
      <c r="D127" s="12">
        <v>0.12625056869635262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0.07722569492064069</v>
      </c>
      <c r="D128" s="12">
        <v>0.07721571427421907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0.0522232668601463</v>
      </c>
      <c r="D129" s="12">
        <v>0.0522523990077948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0.08156081533177803</v>
      </c>
      <c r="D130" s="12">
        <v>0.07531427805471325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0.21205602347769179</v>
      </c>
      <c r="D131" s="12">
        <v>0.20773878626810596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0.15797188793944456</v>
      </c>
      <c r="D132" s="12">
        <v>0.15822680230775638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0.6696319359254739</v>
      </c>
      <c r="D133" s="12">
        <v>0.6789581282580107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0.07586803545350122</v>
      </c>
      <c r="D134" s="12">
        <v>0.07741341679768249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0.16274029520982305</v>
      </c>
      <c r="D135" s="12">
        <v>0.1607748975614349</v>
      </c>
      <c r="E135" s="9">
        <v>0</v>
      </c>
      <c r="F135" s="10">
        <v>0</v>
      </c>
    </row>
    <row r="136" spans="1:6" ht="15">
      <c r="A136" s="2" t="s">
        <v>259</v>
      </c>
      <c r="B136" s="4" t="s">
        <v>260</v>
      </c>
      <c r="C136" s="14">
        <v>0.06339142797457656</v>
      </c>
      <c r="D136" s="12">
        <v>0.06255534485819937</v>
      </c>
      <c r="E136" s="9">
        <v>0</v>
      </c>
      <c r="F136" s="10">
        <v>0</v>
      </c>
    </row>
    <row r="137" spans="1:6" ht="15">
      <c r="A137" s="2" t="s">
        <v>261</v>
      </c>
      <c r="B137" s="4" t="s">
        <v>262</v>
      </c>
      <c r="C137" s="14">
        <v>0.11324598760130304</v>
      </c>
      <c r="D137" s="12">
        <v>0.11175895488991734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0.12022807883422737</v>
      </c>
      <c r="D138" s="12">
        <v>0.11605451026626375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0.06455191982283469</v>
      </c>
      <c r="D139" s="12">
        <v>0.06459847288516156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0.20079295315680465</v>
      </c>
      <c r="D140" s="12">
        <v>0.1826753572755938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0.23228066247477594</v>
      </c>
      <c r="D141" s="12">
        <v>0.23183881092880534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0.046145589151609365</v>
      </c>
      <c r="D142" s="12">
        <v>0.04618973049214971</v>
      </c>
      <c r="E142" s="9">
        <v>0</v>
      </c>
      <c r="F142" s="10">
        <v>0</v>
      </c>
    </row>
    <row r="143" spans="1:6" ht="15">
      <c r="A143" s="2" t="s">
        <v>273</v>
      </c>
      <c r="B143" s="4" t="s">
        <v>274</v>
      </c>
      <c r="C143" s="14">
        <v>0.07357516469397686</v>
      </c>
      <c r="D143" s="12">
        <v>0.07346414019880462</v>
      </c>
      <c r="E143" s="9">
        <v>0</v>
      </c>
      <c r="F143" s="10">
        <v>0</v>
      </c>
    </row>
    <row r="144" spans="1:6" ht="15">
      <c r="A144" s="15" t="s">
        <v>275</v>
      </c>
      <c r="B144" s="4" t="s">
        <v>276</v>
      </c>
      <c r="C144" s="14">
        <v>0.15503930681398495</v>
      </c>
      <c r="D144" s="12">
        <v>0.15432673928562624</v>
      </c>
      <c r="E144" s="9">
        <v>0</v>
      </c>
      <c r="F144" s="10">
        <v>0</v>
      </c>
    </row>
    <row r="145" spans="1:6" ht="15">
      <c r="A145" s="2" t="s">
        <v>277</v>
      </c>
      <c r="B145" s="4" t="s">
        <v>278</v>
      </c>
      <c r="C145" s="14">
        <v>0.08315488481084654</v>
      </c>
      <c r="D145" s="12">
        <v>0.08616282751095763</v>
      </c>
      <c r="E145" s="9">
        <v>0</v>
      </c>
      <c r="F145" s="10">
        <v>0</v>
      </c>
    </row>
    <row r="146" spans="1:6" ht="15">
      <c r="A146" s="2" t="s">
        <v>279</v>
      </c>
      <c r="B146" s="4" t="s">
        <v>280</v>
      </c>
      <c r="C146" s="14">
        <v>0.3245324819766471</v>
      </c>
      <c r="D146" s="12">
        <v>0.29669701475665455</v>
      </c>
      <c r="E146" s="9">
        <v>0</v>
      </c>
      <c r="F146" s="10">
        <v>0</v>
      </c>
    </row>
    <row r="147" spans="1:6" ht="15">
      <c r="A147" s="2" t="s">
        <v>281</v>
      </c>
      <c r="B147" s="4" t="s">
        <v>282</v>
      </c>
      <c r="C147" s="14">
        <v>0.3180389221738685</v>
      </c>
      <c r="D147" s="12">
        <v>0.2895736208229621</v>
      </c>
      <c r="E147" s="9">
        <v>0</v>
      </c>
      <c r="F147" s="10">
        <v>0</v>
      </c>
    </row>
    <row r="148" spans="1:6" ht="15">
      <c r="A148" s="2" t="s">
        <v>283</v>
      </c>
      <c r="B148" s="4" t="s">
        <v>675</v>
      </c>
      <c r="C148" s="14">
        <v>0.08440259081562525</v>
      </c>
      <c r="D148" s="12">
        <v>0.08436495351373689</v>
      </c>
      <c r="E148" s="9">
        <v>0</v>
      </c>
      <c r="F148" s="10">
        <v>0</v>
      </c>
    </row>
    <row r="149" spans="1:6" ht="15">
      <c r="A149" s="2" t="s">
        <v>284</v>
      </c>
      <c r="B149" s="4" t="s">
        <v>676</v>
      </c>
      <c r="C149" s="14">
        <v>0.08277436319118577</v>
      </c>
      <c r="D149" s="12">
        <v>0.08316130807778815</v>
      </c>
      <c r="E149" s="9">
        <v>0</v>
      </c>
      <c r="F149" s="10">
        <v>0</v>
      </c>
    </row>
    <row r="150" spans="1:6" ht="15">
      <c r="A150" s="2" t="s">
        <v>285</v>
      </c>
      <c r="B150" s="4" t="s">
        <v>286</v>
      </c>
      <c r="C150" s="14">
        <v>0.29231644371318444</v>
      </c>
      <c r="D150" s="12">
        <v>0.29174551132640014</v>
      </c>
      <c r="E150" s="9">
        <v>0</v>
      </c>
      <c r="F150" s="10">
        <v>0</v>
      </c>
    </row>
    <row r="151" spans="1:6" ht="15">
      <c r="A151" s="2" t="s">
        <v>655</v>
      </c>
      <c r="B151" s="4" t="s">
        <v>287</v>
      </c>
      <c r="C151" s="14">
        <v>0.3000889782924082</v>
      </c>
      <c r="D151" s="12">
        <v>0.2994294046493685</v>
      </c>
      <c r="E151" s="9">
        <v>0</v>
      </c>
      <c r="F151" s="10">
        <v>0</v>
      </c>
    </row>
    <row r="152" spans="1:6" ht="15">
      <c r="A152" s="2" t="s">
        <v>288</v>
      </c>
      <c r="B152" s="4" t="s">
        <v>289</v>
      </c>
      <c r="C152" s="14">
        <v>0.054607910760623685</v>
      </c>
      <c r="D152" s="12">
        <v>0.05506500981388438</v>
      </c>
      <c r="E152" s="9">
        <v>0</v>
      </c>
      <c r="F152" s="10">
        <v>0</v>
      </c>
    </row>
    <row r="153" spans="1:6" ht="15">
      <c r="A153" s="2" t="s">
        <v>290</v>
      </c>
      <c r="B153" s="4" t="s">
        <v>291</v>
      </c>
      <c r="C153" s="14">
        <v>0.24199024152210183</v>
      </c>
      <c r="D153" s="12">
        <v>0.25757284482207615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0.32401017984762337</v>
      </c>
      <c r="D154" s="12">
        <v>0.3178899974028532</v>
      </c>
      <c r="E154" s="9">
        <v>0</v>
      </c>
      <c r="F154" s="10">
        <v>0</v>
      </c>
    </row>
    <row r="155" spans="1:6" ht="15">
      <c r="A155" s="2" t="s">
        <v>294</v>
      </c>
      <c r="B155" s="4" t="s">
        <v>295</v>
      </c>
      <c r="C155" s="14">
        <v>0.24877779990017823</v>
      </c>
      <c r="D155" s="12">
        <v>0.26264933781032823</v>
      </c>
      <c r="E155" s="9">
        <v>0</v>
      </c>
      <c r="F155" s="10">
        <v>0</v>
      </c>
    </row>
    <row r="156" spans="1:6" ht="15">
      <c r="A156" s="2" t="s">
        <v>296</v>
      </c>
      <c r="B156" s="4" t="s">
        <v>297</v>
      </c>
      <c r="C156" s="14">
        <v>0.2568010654568162</v>
      </c>
      <c r="D156" s="12">
        <v>0.24449835307414672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0.252657730726152</v>
      </c>
      <c r="D157" s="12">
        <v>0.24152977859029565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0.05484812887109903</v>
      </c>
      <c r="D158" s="12">
        <v>0.05477929519917551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0.15795037770593573</v>
      </c>
      <c r="D159" s="12">
        <v>0.15044132211804193</v>
      </c>
      <c r="E159" s="9">
        <v>0</v>
      </c>
      <c r="F159" s="10">
        <v>0</v>
      </c>
    </row>
    <row r="160" spans="1:6" ht="15">
      <c r="A160" s="2" t="s">
        <v>304</v>
      </c>
      <c r="B160" s="4" t="s">
        <v>305</v>
      </c>
      <c r="C160" s="14">
        <v>0.10811986938780037</v>
      </c>
      <c r="D160" s="12">
        <v>0.10765238398788556</v>
      </c>
      <c r="E160" s="9">
        <v>0</v>
      </c>
      <c r="F160" s="10">
        <v>0</v>
      </c>
    </row>
    <row r="161" spans="1:6" ht="15">
      <c r="A161" s="15" t="s">
        <v>688</v>
      </c>
      <c r="B161" s="4" t="s">
        <v>689</v>
      </c>
      <c r="C161" s="14">
        <v>0.052450568692179685</v>
      </c>
      <c r="D161" s="12">
        <v>0.0522748169298414</v>
      </c>
      <c r="E161" s="9">
        <v>0</v>
      </c>
      <c r="F161" s="10">
        <v>0</v>
      </c>
    </row>
    <row r="162" spans="1:6" ht="15">
      <c r="A162" s="2" t="s">
        <v>306</v>
      </c>
      <c r="B162" s="4" t="s">
        <v>307</v>
      </c>
      <c r="C162" s="14">
        <v>0.10507788235237699</v>
      </c>
      <c r="D162" s="12">
        <v>0.1049392273115823</v>
      </c>
      <c r="E162" s="9">
        <v>0</v>
      </c>
      <c r="F162" s="10">
        <v>0</v>
      </c>
    </row>
    <row r="163" spans="1:6" ht="15">
      <c r="A163" s="2" t="s">
        <v>308</v>
      </c>
      <c r="B163" s="4" t="s">
        <v>309</v>
      </c>
      <c r="C163" s="14">
        <v>0.10373538951354591</v>
      </c>
      <c r="D163" s="12">
        <v>0.10340268572645486</v>
      </c>
      <c r="E163" s="9">
        <v>0</v>
      </c>
      <c r="F163" s="10">
        <v>0</v>
      </c>
    </row>
    <row r="164" spans="1:6" ht="15">
      <c r="A164" s="2" t="s">
        <v>310</v>
      </c>
      <c r="B164" s="4" t="s">
        <v>311</v>
      </c>
      <c r="C164" s="14">
        <v>0.03706402310623638</v>
      </c>
      <c r="D164" s="12">
        <v>0.037132490768051335</v>
      </c>
      <c r="E164" s="9">
        <v>0</v>
      </c>
      <c r="F164" s="10">
        <v>0</v>
      </c>
    </row>
    <row r="165" spans="1:6" ht="15">
      <c r="A165" s="2" t="s">
        <v>312</v>
      </c>
      <c r="B165" s="4" t="s">
        <v>313</v>
      </c>
      <c r="C165" s="14">
        <v>0.06352528374886272</v>
      </c>
      <c r="D165" s="12">
        <v>0.06394491009136336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0.3125840295958478</v>
      </c>
      <c r="D166" s="12">
        <v>0.3102569270551634</v>
      </c>
      <c r="E166" s="9">
        <v>0</v>
      </c>
      <c r="F166" s="10">
        <v>0</v>
      </c>
    </row>
    <row r="167" spans="1:6" ht="15">
      <c r="A167" s="2" t="s">
        <v>316</v>
      </c>
      <c r="B167" s="6" t="s">
        <v>317</v>
      </c>
      <c r="C167" s="14">
        <v>0.12027601789386844</v>
      </c>
      <c r="D167" s="12">
        <v>0.0990673666594851</v>
      </c>
      <c r="E167" s="9">
        <v>0</v>
      </c>
      <c r="F167" s="10">
        <v>0</v>
      </c>
    </row>
    <row r="168" spans="1:6" ht="15">
      <c r="A168" s="2" t="s">
        <v>318</v>
      </c>
      <c r="B168" s="4" t="s">
        <v>319</v>
      </c>
      <c r="C168" s="14">
        <v>0.06586781779852065</v>
      </c>
      <c r="D168" s="12">
        <v>0.06582365857101331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0.047099344065901265</v>
      </c>
      <c r="D169" s="12">
        <v>0.04681602714466725</v>
      </c>
      <c r="E169" s="9">
        <v>0</v>
      </c>
      <c r="F169" s="10">
        <v>0</v>
      </c>
    </row>
    <row r="170" spans="1:6" ht="15">
      <c r="A170" s="2" t="s">
        <v>686</v>
      </c>
      <c r="B170" s="4" t="s">
        <v>687</v>
      </c>
      <c r="C170" s="14">
        <v>0.14565354348584222</v>
      </c>
      <c r="D170" s="12">
        <v>0.14790915470689292</v>
      </c>
      <c r="E170" s="9">
        <v>0</v>
      </c>
      <c r="F170" s="10">
        <v>0</v>
      </c>
    </row>
    <row r="171" spans="1:6" ht="15">
      <c r="A171" s="2" t="s">
        <v>649</v>
      </c>
      <c r="B171" s="4" t="s">
        <v>650</v>
      </c>
      <c r="C171" s="14">
        <v>0.09344443960517279</v>
      </c>
      <c r="D171" s="12">
        <v>0.09528595876913704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0.14361338374521157</v>
      </c>
      <c r="D172" s="12">
        <v>0.14033714472444986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0.19835933013871176</v>
      </c>
      <c r="D173" s="12">
        <v>0.19834414003426518</v>
      </c>
      <c r="E173" s="9">
        <v>0</v>
      </c>
      <c r="F173" s="10">
        <v>0</v>
      </c>
    </row>
    <row r="174" spans="1:6" ht="15">
      <c r="A174" s="15" t="s">
        <v>708</v>
      </c>
      <c r="B174" s="4" t="s">
        <v>713</v>
      </c>
      <c r="C174" s="14">
        <v>0.21937500002125523</v>
      </c>
      <c r="D174" s="12">
        <v>0.20916672824551827</v>
      </c>
      <c r="E174" s="9">
        <v>0</v>
      </c>
      <c r="F174" s="10">
        <v>0</v>
      </c>
    </row>
    <row r="175" spans="1:6" ht="15">
      <c r="A175" s="2" t="s">
        <v>326</v>
      </c>
      <c r="B175" s="4" t="s">
        <v>327</v>
      </c>
      <c r="C175" s="14">
        <v>0.15695197708324807</v>
      </c>
      <c r="D175" s="12">
        <v>0.15567406627633773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1">
        <v>0.21442048312555004</v>
      </c>
      <c r="D176" s="12">
        <v>0.21642269985693074</v>
      </c>
      <c r="E176" s="9">
        <v>0</v>
      </c>
      <c r="F176" s="10">
        <v>0</v>
      </c>
    </row>
    <row r="177" spans="1:6" ht="15">
      <c r="A177" s="2" t="s">
        <v>330</v>
      </c>
      <c r="B177" s="5" t="s">
        <v>331</v>
      </c>
      <c r="C177" s="14">
        <v>0.05090730088045603</v>
      </c>
      <c r="D177" s="7">
        <v>0.05090134372496738</v>
      </c>
      <c r="E177" s="9">
        <v>0</v>
      </c>
      <c r="F177" s="10">
        <v>0</v>
      </c>
    </row>
    <row r="178" spans="1:6" ht="15">
      <c r="A178" s="23" t="s">
        <v>714</v>
      </c>
      <c r="B178" s="6" t="s">
        <v>715</v>
      </c>
      <c r="C178" s="14">
        <v>0.031067931857984152</v>
      </c>
      <c r="D178" s="12">
        <v>0.031064922376320796</v>
      </c>
      <c r="E178" s="24">
        <v>0</v>
      </c>
      <c r="F178" s="16">
        <v>1</v>
      </c>
    </row>
    <row r="179" spans="1:6" ht="15">
      <c r="A179" s="2" t="s">
        <v>332</v>
      </c>
      <c r="B179" s="4" t="s">
        <v>333</v>
      </c>
      <c r="C179" s="14">
        <v>0.38223387288854593</v>
      </c>
      <c r="D179" s="12">
        <v>0.3592733947757915</v>
      </c>
      <c r="E179" s="9">
        <v>0</v>
      </c>
      <c r="F179" s="10">
        <v>0</v>
      </c>
    </row>
    <row r="180" spans="1:6" ht="15">
      <c r="A180" s="2" t="s">
        <v>334</v>
      </c>
      <c r="B180" s="4" t="s">
        <v>335</v>
      </c>
      <c r="C180" s="14">
        <v>0.15454143643263896</v>
      </c>
      <c r="D180" s="12">
        <v>0.1482213539704057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0.08903882940700224</v>
      </c>
      <c r="D181" s="12">
        <v>0.08903326872543206</v>
      </c>
      <c r="E181" s="9">
        <v>0</v>
      </c>
      <c r="F181" s="10">
        <v>0</v>
      </c>
    </row>
    <row r="182" spans="1:6" ht="15">
      <c r="A182" s="2" t="s">
        <v>651</v>
      </c>
      <c r="B182" s="4" t="s">
        <v>652</v>
      </c>
      <c r="C182" s="14">
        <v>0.38830813714503</v>
      </c>
      <c r="D182" s="12">
        <v>0.37735195260508264</v>
      </c>
      <c r="E182" s="9">
        <v>0</v>
      </c>
      <c r="F182" s="10">
        <v>0</v>
      </c>
    </row>
    <row r="183" spans="1:6" ht="15">
      <c r="A183" s="2" t="s">
        <v>657</v>
      </c>
      <c r="B183" s="5" t="s">
        <v>656</v>
      </c>
      <c r="C183" s="14">
        <v>0.2976144340210344</v>
      </c>
      <c r="D183" s="12">
        <v>0.24711863828201022</v>
      </c>
      <c r="E183" s="9">
        <v>0</v>
      </c>
      <c r="F183" s="10">
        <v>0</v>
      </c>
    </row>
    <row r="184" spans="1:6" ht="15">
      <c r="A184" s="2" t="s">
        <v>338</v>
      </c>
      <c r="B184" s="4" t="s">
        <v>339</v>
      </c>
      <c r="C184" s="14">
        <v>0.1253893747762043</v>
      </c>
      <c r="D184" s="12">
        <v>0.12513247052251467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0.28850661653193577</v>
      </c>
      <c r="D185" s="12">
        <v>0.28674621514024234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0.04463809259553191</v>
      </c>
      <c r="D186" s="12">
        <v>0.04481241047138426</v>
      </c>
      <c r="E186" s="9">
        <v>0</v>
      </c>
      <c r="F186" s="10">
        <v>0</v>
      </c>
    </row>
    <row r="187" spans="1:6" ht="15">
      <c r="A187" s="2" t="s">
        <v>344</v>
      </c>
      <c r="B187" s="4" t="s">
        <v>677</v>
      </c>
      <c r="C187" s="14">
        <v>0.05112361755783706</v>
      </c>
      <c r="D187" s="12">
        <v>0.051943427535051205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0.13130898545281874</v>
      </c>
      <c r="D188" s="12">
        <v>0.13297663944907318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0.3275512483496358</v>
      </c>
      <c r="D189" s="12">
        <v>0.3001499784586155</v>
      </c>
      <c r="E189" s="9">
        <v>0</v>
      </c>
      <c r="F189" s="10">
        <v>0</v>
      </c>
    </row>
    <row r="190" spans="1:6" ht="15">
      <c r="A190" s="2" t="s">
        <v>350</v>
      </c>
      <c r="B190" s="4" t="s">
        <v>351</v>
      </c>
      <c r="C190" s="14">
        <v>0.07136724580749557</v>
      </c>
      <c r="D190" s="12">
        <v>0.07112553419813172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0.0589285375420965</v>
      </c>
      <c r="D191" s="12">
        <v>0.058492875574147535</v>
      </c>
      <c r="E191" s="9">
        <v>0</v>
      </c>
      <c r="F191" s="10">
        <v>0</v>
      </c>
    </row>
    <row r="192" spans="1:6" ht="15">
      <c r="A192" s="2" t="s">
        <v>354</v>
      </c>
      <c r="B192" s="6" t="s">
        <v>355</v>
      </c>
      <c r="C192" s="14">
        <v>0.07193971496087316</v>
      </c>
      <c r="D192" s="12">
        <v>0.07183783417387743</v>
      </c>
      <c r="E192" s="9">
        <v>0</v>
      </c>
      <c r="F192" s="10">
        <v>0</v>
      </c>
    </row>
    <row r="193" spans="1:6" ht="15">
      <c r="A193" s="2" t="s">
        <v>356</v>
      </c>
      <c r="B193" s="4" t="s">
        <v>357</v>
      </c>
      <c r="C193" s="14">
        <v>0.12163559996475498</v>
      </c>
      <c r="D193" s="12">
        <v>0.12179055684069126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0.07807511266794163</v>
      </c>
      <c r="D194" s="12">
        <v>0.07785589556578999</v>
      </c>
      <c r="E194" s="9">
        <v>0</v>
      </c>
      <c r="F194" s="10">
        <v>0</v>
      </c>
    </row>
    <row r="195" spans="1:6" ht="15">
      <c r="A195" s="2" t="s">
        <v>717</v>
      </c>
      <c r="B195" s="4" t="s">
        <v>718</v>
      </c>
      <c r="C195" s="14">
        <v>0.10152461667921527</v>
      </c>
      <c r="D195" s="12">
        <v>0.10181451064413817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0.12339024498622703</v>
      </c>
      <c r="D196" s="12">
        <v>0.12317284015707765</v>
      </c>
      <c r="E196" s="9">
        <v>0</v>
      </c>
      <c r="F196" s="10">
        <v>0</v>
      </c>
    </row>
    <row r="197" spans="1:6" ht="15">
      <c r="A197" s="2" t="s">
        <v>362</v>
      </c>
      <c r="B197" s="4" t="s">
        <v>363</v>
      </c>
      <c r="C197" s="14">
        <v>0.05878976689881754</v>
      </c>
      <c r="D197" s="12">
        <v>0.058684638990128137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0.13381122653630365</v>
      </c>
      <c r="D198" s="12">
        <v>0.13250682983180728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0.11109034054934687</v>
      </c>
      <c r="D199" s="12">
        <v>0.1055440329200039</v>
      </c>
      <c r="E199" s="9">
        <v>0</v>
      </c>
      <c r="F199" s="10">
        <v>0</v>
      </c>
    </row>
    <row r="200" spans="1:6" ht="15">
      <c r="A200" s="2" t="s">
        <v>368</v>
      </c>
      <c r="B200" s="4" t="s">
        <v>369</v>
      </c>
      <c r="C200" s="14">
        <v>0.07369956765736671</v>
      </c>
      <c r="D200" s="12">
        <v>0.07460155633483967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0.09300981321579413</v>
      </c>
      <c r="D201" s="12">
        <v>0.08890369389533156</v>
      </c>
      <c r="E201" s="9">
        <v>0</v>
      </c>
      <c r="F201" s="10">
        <v>0</v>
      </c>
    </row>
    <row r="202" spans="1:6" ht="15">
      <c r="A202" s="2" t="s">
        <v>372</v>
      </c>
      <c r="B202" s="4" t="s">
        <v>373</v>
      </c>
      <c r="C202" s="14">
        <v>0.3868606532983891</v>
      </c>
      <c r="D202" s="12">
        <v>0.4041644196242016</v>
      </c>
      <c r="E202" s="9">
        <v>0</v>
      </c>
      <c r="F202" s="10">
        <v>0</v>
      </c>
    </row>
    <row r="203" spans="1:6" ht="15">
      <c r="A203" s="2" t="s">
        <v>747</v>
      </c>
      <c r="B203" s="4" t="s">
        <v>748</v>
      </c>
      <c r="C203" s="14">
        <v>0.058808716293126596</v>
      </c>
      <c r="D203" s="12">
        <v>0.058791955198109966</v>
      </c>
      <c r="E203" s="9">
        <v>0</v>
      </c>
      <c r="F203" s="10">
        <v>1</v>
      </c>
    </row>
    <row r="204" spans="1:6" ht="15">
      <c r="A204" s="2" t="s">
        <v>374</v>
      </c>
      <c r="B204" s="4" t="s">
        <v>375</v>
      </c>
      <c r="C204" s="14">
        <v>0.18167459497657018</v>
      </c>
      <c r="D204" s="12">
        <v>0.18177746090906835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0.2372030297015731</v>
      </c>
      <c r="D205" s="12">
        <v>0.23744648002758081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0.411664708438847</v>
      </c>
      <c r="D206" s="12">
        <v>0.4120441383737822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0.06469325883762089</v>
      </c>
      <c r="D207" s="12">
        <v>0.06467047259120075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0.11664544401955447</v>
      </c>
      <c r="D208" s="12">
        <v>0.11694714657639253</v>
      </c>
      <c r="E208" s="9">
        <v>0</v>
      </c>
      <c r="F208" s="10">
        <v>0</v>
      </c>
    </row>
    <row r="209" spans="1:6" ht="15">
      <c r="A209" s="2" t="s">
        <v>384</v>
      </c>
      <c r="B209" s="4" t="s">
        <v>385</v>
      </c>
      <c r="C209" s="14">
        <v>0.23737228419479395</v>
      </c>
      <c r="D209" s="12">
        <v>0.22082280084534767</v>
      </c>
      <c r="E209" s="9">
        <v>0</v>
      </c>
      <c r="F209" s="10">
        <v>0</v>
      </c>
    </row>
    <row r="210" spans="1:6" ht="15">
      <c r="A210" s="2" t="s">
        <v>386</v>
      </c>
      <c r="B210" s="4" t="s">
        <v>678</v>
      </c>
      <c r="C210" s="14">
        <v>0.01942541886316473</v>
      </c>
      <c r="D210" s="12">
        <v>0.019328174325958045</v>
      </c>
      <c r="E210" s="9">
        <v>0</v>
      </c>
      <c r="F210" s="10">
        <v>1</v>
      </c>
    </row>
    <row r="211" spans="1:6" ht="15">
      <c r="A211" s="2" t="s">
        <v>387</v>
      </c>
      <c r="B211" s="4" t="s">
        <v>388</v>
      </c>
      <c r="C211" s="14">
        <v>0.05114357406991852</v>
      </c>
      <c r="D211" s="12">
        <v>0.0554258943032957</v>
      </c>
      <c r="E211" s="9">
        <v>0</v>
      </c>
      <c r="F211" s="10">
        <v>0</v>
      </c>
    </row>
    <row r="212" spans="1:6" ht="15">
      <c r="A212" s="2" t="s">
        <v>739</v>
      </c>
      <c r="B212" s="4" t="s">
        <v>740</v>
      </c>
      <c r="C212" s="14">
        <v>0.12020454924925296</v>
      </c>
      <c r="D212" s="7">
        <v>0.11993436164863695</v>
      </c>
      <c r="E212" s="9">
        <v>0</v>
      </c>
      <c r="F212" s="10">
        <v>1</v>
      </c>
    </row>
    <row r="213" spans="1:6" ht="15">
      <c r="A213" s="2" t="s">
        <v>389</v>
      </c>
      <c r="B213" s="5" t="s">
        <v>390</v>
      </c>
      <c r="C213" s="14">
        <v>0.07411770651803049</v>
      </c>
      <c r="D213" s="7">
        <v>0.07413353705000347</v>
      </c>
      <c r="E213" s="9">
        <v>0</v>
      </c>
      <c r="F213" s="10">
        <v>0</v>
      </c>
    </row>
    <row r="214" spans="1:6" ht="15">
      <c r="A214" s="2" t="s">
        <v>706</v>
      </c>
      <c r="B214" s="4" t="s">
        <v>719</v>
      </c>
      <c r="C214" s="14">
        <v>0.32025657741608765</v>
      </c>
      <c r="D214" s="12">
        <v>0.32130291293861307</v>
      </c>
      <c r="E214" s="9">
        <v>0</v>
      </c>
      <c r="F214" s="10">
        <v>0</v>
      </c>
    </row>
    <row r="215" spans="1:6" ht="15">
      <c r="A215" s="2" t="s">
        <v>391</v>
      </c>
      <c r="B215" s="4" t="s">
        <v>392</v>
      </c>
      <c r="C215" s="14">
        <v>0.181773776920786</v>
      </c>
      <c r="D215" s="12">
        <v>0.18164061159410086</v>
      </c>
      <c r="E215" s="9">
        <v>0</v>
      </c>
      <c r="F215" s="10">
        <v>0</v>
      </c>
    </row>
    <row r="216" spans="1:6" ht="15">
      <c r="A216" s="2" t="s">
        <v>393</v>
      </c>
      <c r="B216" s="4" t="s">
        <v>394</v>
      </c>
      <c r="C216" s="14">
        <v>0.2408923291221586</v>
      </c>
      <c r="D216" s="12">
        <v>0.20852505489414214</v>
      </c>
      <c r="E216" s="9">
        <v>0</v>
      </c>
      <c r="F216" s="10">
        <v>0</v>
      </c>
    </row>
    <row r="217" spans="1:6" ht="15">
      <c r="A217" s="2" t="s">
        <v>395</v>
      </c>
      <c r="B217" s="4" t="s">
        <v>396</v>
      </c>
      <c r="C217" s="14">
        <v>0.26616588700963817</v>
      </c>
      <c r="D217" s="12">
        <v>0.26513784299149656</v>
      </c>
      <c r="E217" s="9">
        <v>0</v>
      </c>
      <c r="F217" s="10">
        <v>0</v>
      </c>
    </row>
    <row r="218" spans="1:6" ht="15">
      <c r="A218" s="2" t="s">
        <v>397</v>
      </c>
      <c r="B218" s="4" t="s">
        <v>398</v>
      </c>
      <c r="C218" s="14">
        <v>0.12626172101077182</v>
      </c>
      <c r="D218" s="12">
        <v>0.11841833715526687</v>
      </c>
      <c r="E218" s="9">
        <v>0</v>
      </c>
      <c r="F218" s="10">
        <v>0</v>
      </c>
    </row>
    <row r="219" spans="1:6" ht="15">
      <c r="A219" s="2" t="s">
        <v>399</v>
      </c>
      <c r="B219" s="4" t="s">
        <v>400</v>
      </c>
      <c r="C219" s="14">
        <v>0.2702072424784589</v>
      </c>
      <c r="D219" s="12">
        <v>0.2654336414347819</v>
      </c>
      <c r="E219" s="9">
        <v>0</v>
      </c>
      <c r="F219" s="10">
        <v>0</v>
      </c>
    </row>
    <row r="220" spans="1:6" ht="15">
      <c r="A220" s="2" t="s">
        <v>401</v>
      </c>
      <c r="B220" s="4" t="s">
        <v>402</v>
      </c>
      <c r="C220" s="14">
        <v>0.2692512833810845</v>
      </c>
      <c r="D220" s="12">
        <v>0.24439643014641452</v>
      </c>
      <c r="E220" s="9">
        <v>0</v>
      </c>
      <c r="F220" s="10">
        <v>0</v>
      </c>
    </row>
    <row r="221" spans="1:6" ht="15">
      <c r="A221" s="2" t="s">
        <v>403</v>
      </c>
      <c r="B221" s="4" t="s">
        <v>404</v>
      </c>
      <c r="C221" s="14">
        <v>0.04816710232008006</v>
      </c>
      <c r="D221" s="12">
        <v>0.04816732657113722</v>
      </c>
      <c r="E221" s="9">
        <v>0</v>
      </c>
      <c r="F221" s="10">
        <v>0</v>
      </c>
    </row>
    <row r="222" spans="1:6" ht="15">
      <c r="A222" s="2" t="s">
        <v>405</v>
      </c>
      <c r="B222" s="5" t="s">
        <v>406</v>
      </c>
      <c r="C222" s="14">
        <v>0.09548532385776672</v>
      </c>
      <c r="D222" s="12">
        <v>0.09437211986823048</v>
      </c>
      <c r="E222" s="9">
        <v>0</v>
      </c>
      <c r="F222" s="10">
        <v>0</v>
      </c>
    </row>
    <row r="223" spans="1:6" ht="15">
      <c r="A223" s="2" t="s">
        <v>407</v>
      </c>
      <c r="B223" s="5" t="s">
        <v>408</v>
      </c>
      <c r="C223" s="14">
        <v>0.06155493978413108</v>
      </c>
      <c r="D223" s="12">
        <v>0.061552444984996714</v>
      </c>
      <c r="E223" s="9">
        <v>0</v>
      </c>
      <c r="F223" s="10">
        <v>0</v>
      </c>
    </row>
    <row r="224" spans="1:6" ht="15">
      <c r="A224" s="2" t="s">
        <v>407</v>
      </c>
      <c r="B224" s="4" t="s">
        <v>679</v>
      </c>
      <c r="C224" s="14">
        <v>0.10625117113678798</v>
      </c>
      <c r="D224" s="12">
        <v>0.1062817854229046</v>
      </c>
      <c r="E224" s="9">
        <v>1</v>
      </c>
      <c r="F224" s="10">
        <v>0</v>
      </c>
    </row>
    <row r="225" spans="1:6" ht="15">
      <c r="A225" s="2" t="s">
        <v>409</v>
      </c>
      <c r="B225" s="4" t="s">
        <v>410</v>
      </c>
      <c r="C225" s="14">
        <v>0.2002354297102959</v>
      </c>
      <c r="D225" s="12">
        <v>0.1822123068558893</v>
      </c>
      <c r="E225" s="9">
        <v>0</v>
      </c>
      <c r="F225" s="10">
        <v>0</v>
      </c>
    </row>
    <row r="226" spans="1:6" ht="15">
      <c r="A226" s="2" t="s">
        <v>411</v>
      </c>
      <c r="B226" s="4" t="s">
        <v>412</v>
      </c>
      <c r="C226" s="14">
        <v>0.06061738899205076</v>
      </c>
      <c r="D226" s="13">
        <v>0.05820759309859828</v>
      </c>
      <c r="E226" s="9">
        <v>0</v>
      </c>
      <c r="F226" s="10">
        <v>0</v>
      </c>
    </row>
    <row r="227" spans="1:6" ht="15">
      <c r="A227" s="2" t="s">
        <v>413</v>
      </c>
      <c r="B227" s="4" t="s">
        <v>414</v>
      </c>
      <c r="C227" s="14">
        <v>0.13998385989518933</v>
      </c>
      <c r="D227" s="12">
        <v>0.13777173663658152</v>
      </c>
      <c r="E227" s="9">
        <v>0</v>
      </c>
      <c r="F227" s="10">
        <v>0</v>
      </c>
    </row>
    <row r="228" spans="1:6" ht="15">
      <c r="A228" s="2" t="s">
        <v>743</v>
      </c>
      <c r="B228" s="4" t="s">
        <v>744</v>
      </c>
      <c r="C228" s="14">
        <v>0.20693226002431186</v>
      </c>
      <c r="D228" s="12">
        <v>0.20144985597420484</v>
      </c>
      <c r="E228" s="9">
        <v>0</v>
      </c>
      <c r="F228" s="10">
        <v>0</v>
      </c>
    </row>
    <row r="229" spans="1:6" ht="15">
      <c r="A229" s="2" t="s">
        <v>415</v>
      </c>
      <c r="B229" s="4" t="s">
        <v>416</v>
      </c>
      <c r="C229" s="14">
        <v>0.4224138251957985</v>
      </c>
      <c r="D229" s="12">
        <v>0.4178306131726065</v>
      </c>
      <c r="E229" s="9">
        <v>0</v>
      </c>
      <c r="F229" s="10">
        <v>0</v>
      </c>
    </row>
    <row r="230" spans="1:6" ht="15">
      <c r="A230" s="2" t="s">
        <v>417</v>
      </c>
      <c r="B230" s="4" t="s">
        <v>418</v>
      </c>
      <c r="C230" s="14">
        <v>0.11570444023400778</v>
      </c>
      <c r="D230" s="12">
        <v>0.11176308028797609</v>
      </c>
      <c r="E230" s="9">
        <v>0</v>
      </c>
      <c r="F230" s="10">
        <v>0</v>
      </c>
    </row>
    <row r="231" spans="1:6" ht="15">
      <c r="A231" s="2" t="s">
        <v>755</v>
      </c>
      <c r="B231" s="4" t="s">
        <v>756</v>
      </c>
      <c r="C231" s="14">
        <v>0.14858066716515428</v>
      </c>
      <c r="D231" s="12">
        <v>0.14370134919188315</v>
      </c>
      <c r="E231" s="9">
        <v>0</v>
      </c>
      <c r="F231" s="10">
        <v>0</v>
      </c>
    </row>
    <row r="232" spans="1:6" ht="15">
      <c r="A232" s="2" t="s">
        <v>419</v>
      </c>
      <c r="B232" s="4" t="s">
        <v>420</v>
      </c>
      <c r="C232" s="14">
        <v>0.19727481908595934</v>
      </c>
      <c r="D232" s="12">
        <v>0.19734853358715812</v>
      </c>
      <c r="E232" s="9">
        <v>0</v>
      </c>
      <c r="F232" s="10">
        <v>0</v>
      </c>
    </row>
    <row r="233" spans="1:6" ht="15">
      <c r="A233" s="2" t="s">
        <v>421</v>
      </c>
      <c r="B233" s="4" t="s">
        <v>422</v>
      </c>
      <c r="C233" s="14">
        <v>0.05056609580660654</v>
      </c>
      <c r="D233" s="12">
        <v>0.0506789985049946</v>
      </c>
      <c r="E233" s="9">
        <v>0</v>
      </c>
      <c r="F233" s="10">
        <v>0</v>
      </c>
    </row>
    <row r="234" spans="1:6" ht="15">
      <c r="A234" s="2" t="s">
        <v>423</v>
      </c>
      <c r="B234" s="4" t="s">
        <v>424</v>
      </c>
      <c r="C234" s="14">
        <v>0.2614406240830949</v>
      </c>
      <c r="D234" s="12">
        <v>0.23798030973130296</v>
      </c>
      <c r="E234" s="9">
        <v>0</v>
      </c>
      <c r="F234" s="10">
        <v>0</v>
      </c>
    </row>
    <row r="235" spans="1:6" ht="15">
      <c r="A235" s="2" t="s">
        <v>425</v>
      </c>
      <c r="B235" s="6" t="s">
        <v>426</v>
      </c>
      <c r="C235" s="14">
        <v>0.22372938984916643</v>
      </c>
      <c r="D235" s="12">
        <v>0.20527899555249216</v>
      </c>
      <c r="E235" s="9">
        <v>0</v>
      </c>
      <c r="F235" s="10">
        <v>0</v>
      </c>
    </row>
    <row r="236" spans="1:6" ht="15">
      <c r="A236" s="2" t="s">
        <v>427</v>
      </c>
      <c r="B236" s="4" t="s">
        <v>428</v>
      </c>
      <c r="C236" s="14">
        <v>0.2289959313490242</v>
      </c>
      <c r="D236" s="12">
        <v>0.19060851076386254</v>
      </c>
      <c r="E236" s="9">
        <v>0</v>
      </c>
      <c r="F236" s="10">
        <v>0</v>
      </c>
    </row>
    <row r="237" spans="1:6" ht="15">
      <c r="A237" s="2" t="s">
        <v>429</v>
      </c>
      <c r="B237" s="4" t="s">
        <v>430</v>
      </c>
      <c r="C237" s="14">
        <v>0.04731837488312055</v>
      </c>
      <c r="D237" s="12">
        <v>0.047411547198534215</v>
      </c>
      <c r="E237" s="9">
        <v>0</v>
      </c>
      <c r="F237" s="10">
        <v>0</v>
      </c>
    </row>
    <row r="238" spans="1:6" ht="15">
      <c r="A238" s="2" t="s">
        <v>780</v>
      </c>
      <c r="B238" s="6" t="s">
        <v>781</v>
      </c>
      <c r="C238" s="14">
        <v>0.15208971770706392</v>
      </c>
      <c r="D238" s="12">
        <v>0.15413120043582398</v>
      </c>
      <c r="E238" s="9">
        <v>0</v>
      </c>
      <c r="F238" s="10">
        <v>0</v>
      </c>
    </row>
    <row r="239" spans="1:6" ht="15">
      <c r="A239" s="2" t="s">
        <v>431</v>
      </c>
      <c r="B239" s="4" t="s">
        <v>432</v>
      </c>
      <c r="C239" s="14">
        <v>0.055076329726369215</v>
      </c>
      <c r="D239" s="12">
        <v>0.05763306445456691</v>
      </c>
      <c r="E239" s="9">
        <v>0</v>
      </c>
      <c r="F239" s="10">
        <v>0</v>
      </c>
    </row>
    <row r="240" spans="1:6" ht="15">
      <c r="A240" s="2" t="s">
        <v>433</v>
      </c>
      <c r="B240" s="4" t="s">
        <v>434</v>
      </c>
      <c r="C240" s="14">
        <v>0.041473873769843135</v>
      </c>
      <c r="D240" s="12">
        <v>0.04141676230161029</v>
      </c>
      <c r="E240" s="9">
        <v>0</v>
      </c>
      <c r="F240" s="10">
        <v>0</v>
      </c>
    </row>
    <row r="241" spans="1:6" ht="15">
      <c r="A241" s="2" t="s">
        <v>653</v>
      </c>
      <c r="B241" s="4" t="s">
        <v>654</v>
      </c>
      <c r="C241" s="14">
        <v>0.04632529583600801</v>
      </c>
      <c r="D241" s="12">
        <v>0.04745206678111716</v>
      </c>
      <c r="E241" s="9">
        <v>0</v>
      </c>
      <c r="F241" s="10">
        <v>0</v>
      </c>
    </row>
    <row r="242" spans="1:6" ht="15">
      <c r="A242" s="2" t="s">
        <v>435</v>
      </c>
      <c r="B242" s="4" t="s">
        <v>436</v>
      </c>
      <c r="C242" s="14">
        <v>0.03562448393844847</v>
      </c>
      <c r="D242" s="12">
        <v>0.03568645242854862</v>
      </c>
      <c r="E242" s="9">
        <v>0</v>
      </c>
      <c r="F242" s="10">
        <v>0</v>
      </c>
    </row>
    <row r="243" spans="1:6" ht="15">
      <c r="A243" s="2" t="s">
        <v>437</v>
      </c>
      <c r="B243" s="6" t="s">
        <v>438</v>
      </c>
      <c r="C243" s="14">
        <v>0.12560961033720514</v>
      </c>
      <c r="D243" s="12">
        <v>0.12654287109255358</v>
      </c>
      <c r="E243" s="9">
        <v>0</v>
      </c>
      <c r="F243" s="10">
        <v>0</v>
      </c>
    </row>
    <row r="244" spans="1:6" ht="15">
      <c r="A244" s="2" t="s">
        <v>439</v>
      </c>
      <c r="B244" s="4" t="s">
        <v>440</v>
      </c>
      <c r="C244" s="14">
        <v>0.1582793383662533</v>
      </c>
      <c r="D244" s="12">
        <v>0.15850755234276426</v>
      </c>
      <c r="E244" s="9">
        <v>0</v>
      </c>
      <c r="F244" s="10">
        <v>0</v>
      </c>
    </row>
    <row r="245" spans="1:6" ht="15">
      <c r="A245" s="2" t="s">
        <v>782</v>
      </c>
      <c r="B245" s="6" t="s">
        <v>783</v>
      </c>
      <c r="C245" s="14">
        <v>0.5422196271427822</v>
      </c>
      <c r="D245" s="12">
        <v>0.5117877503187438</v>
      </c>
      <c r="E245" s="9">
        <v>1</v>
      </c>
      <c r="F245" s="10">
        <v>0</v>
      </c>
    </row>
    <row r="246" spans="1:6" ht="15">
      <c r="A246" s="2" t="s">
        <v>441</v>
      </c>
      <c r="B246" s="4" t="s">
        <v>442</v>
      </c>
      <c r="C246" s="14">
        <v>0.2709122216317367</v>
      </c>
      <c r="D246" s="12">
        <v>0.2717832743592887</v>
      </c>
      <c r="E246" s="9">
        <v>0</v>
      </c>
      <c r="F246" s="10">
        <v>0</v>
      </c>
    </row>
    <row r="247" spans="1:6" ht="15">
      <c r="A247" s="2" t="s">
        <v>443</v>
      </c>
      <c r="B247" s="4" t="s">
        <v>444</v>
      </c>
      <c r="C247" s="14">
        <v>0.07751004405473465</v>
      </c>
      <c r="D247" s="12">
        <v>0.07756931581685164</v>
      </c>
      <c r="E247" s="9">
        <v>0</v>
      </c>
      <c r="F247" s="10">
        <v>0</v>
      </c>
    </row>
    <row r="248" spans="1:6" ht="15">
      <c r="A248" s="2" t="s">
        <v>709</v>
      </c>
      <c r="B248" s="4" t="s">
        <v>710</v>
      </c>
      <c r="C248" s="14">
        <v>0.22612006376633526</v>
      </c>
      <c r="D248" s="12">
        <v>0.20863596157945702</v>
      </c>
      <c r="E248" s="9">
        <v>0</v>
      </c>
      <c r="F248" s="10">
        <v>0</v>
      </c>
    </row>
    <row r="249" spans="1:6" ht="15">
      <c r="A249" s="15" t="s">
        <v>445</v>
      </c>
      <c r="B249" s="4" t="s">
        <v>446</v>
      </c>
      <c r="C249" s="14">
        <v>0.10551406075536156</v>
      </c>
      <c r="D249" s="12">
        <v>0.10442351682135204</v>
      </c>
      <c r="E249" s="9">
        <v>0</v>
      </c>
      <c r="F249" s="10">
        <v>0</v>
      </c>
    </row>
    <row r="250" spans="1:6" ht="15">
      <c r="A250" s="2" t="s">
        <v>447</v>
      </c>
      <c r="B250" s="4" t="s">
        <v>448</v>
      </c>
      <c r="C250" s="14">
        <v>0.036735012205688596</v>
      </c>
      <c r="D250" s="12">
        <v>0.03669981638362211</v>
      </c>
      <c r="E250" s="9">
        <v>0</v>
      </c>
      <c r="F250" s="10">
        <v>0</v>
      </c>
    </row>
    <row r="251" spans="1:6" ht="15">
      <c r="A251" s="2" t="s">
        <v>449</v>
      </c>
      <c r="B251" s="4" t="s">
        <v>450</v>
      </c>
      <c r="C251" s="14">
        <v>0.3313638004146554</v>
      </c>
      <c r="D251" s="12">
        <v>0.3304323889808543</v>
      </c>
      <c r="E251" s="9">
        <v>0</v>
      </c>
      <c r="F251" s="10">
        <v>0</v>
      </c>
    </row>
    <row r="252" spans="1:6" ht="15">
      <c r="A252" s="2" t="s">
        <v>451</v>
      </c>
      <c r="B252" s="4" t="s">
        <v>452</v>
      </c>
      <c r="C252" s="14">
        <v>0.07321636890624206</v>
      </c>
      <c r="D252" s="12">
        <v>0.07096459007879921</v>
      </c>
      <c r="E252" s="9">
        <v>0</v>
      </c>
      <c r="F252" s="10">
        <v>0</v>
      </c>
    </row>
    <row r="253" spans="1:6" ht="15">
      <c r="A253" s="2" t="s">
        <v>453</v>
      </c>
      <c r="B253" s="4" t="s">
        <v>454</v>
      </c>
      <c r="C253" s="14">
        <v>0.28605422946738907</v>
      </c>
      <c r="D253" s="12">
        <v>0.29160779474708237</v>
      </c>
      <c r="E253" s="9">
        <v>0</v>
      </c>
      <c r="F253" s="10">
        <v>0</v>
      </c>
    </row>
    <row r="254" spans="1:6" ht="15">
      <c r="A254" s="2" t="s">
        <v>455</v>
      </c>
      <c r="B254" s="4" t="s">
        <v>456</v>
      </c>
      <c r="C254" s="14">
        <v>0.133953234825546</v>
      </c>
      <c r="D254" s="12">
        <v>0.12843856426879682</v>
      </c>
      <c r="E254" s="9">
        <v>0</v>
      </c>
      <c r="F254" s="10">
        <v>0</v>
      </c>
    </row>
    <row r="255" spans="1:6" ht="15">
      <c r="A255" s="2" t="s">
        <v>457</v>
      </c>
      <c r="B255" s="4" t="s">
        <v>458</v>
      </c>
      <c r="C255" s="14">
        <v>0.19741776111996084</v>
      </c>
      <c r="D255" s="12">
        <v>0.18787541226592774</v>
      </c>
      <c r="E255" s="9">
        <v>0</v>
      </c>
      <c r="F255" s="10">
        <v>0</v>
      </c>
    </row>
    <row r="256" spans="1:6" ht="15">
      <c r="A256" s="2" t="s">
        <v>459</v>
      </c>
      <c r="B256" s="4" t="s">
        <v>460</v>
      </c>
      <c r="C256" s="14">
        <v>0.19031475054698133</v>
      </c>
      <c r="D256" s="12">
        <v>0.19203675513554602</v>
      </c>
      <c r="E256" s="9">
        <v>0</v>
      </c>
      <c r="F256" s="10">
        <v>0</v>
      </c>
    </row>
    <row r="257" spans="1:6" ht="15">
      <c r="A257" s="2" t="s">
        <v>461</v>
      </c>
      <c r="B257" s="4" t="s">
        <v>462</v>
      </c>
      <c r="C257" s="14">
        <v>0.18106385780707263</v>
      </c>
      <c r="D257" s="12">
        <v>0.16715560072482005</v>
      </c>
      <c r="E257" s="9">
        <v>0</v>
      </c>
      <c r="F257" s="10">
        <v>0</v>
      </c>
    </row>
    <row r="258" spans="1:6" ht="15">
      <c r="A258" s="2" t="s">
        <v>463</v>
      </c>
      <c r="B258" s="4" t="s">
        <v>464</v>
      </c>
      <c r="C258" s="11">
        <v>0.2220130663352189</v>
      </c>
      <c r="D258" s="12">
        <v>0.2321857858527696</v>
      </c>
      <c r="E258" s="9">
        <v>0</v>
      </c>
      <c r="F258" s="10">
        <v>0</v>
      </c>
    </row>
    <row r="259" spans="1:6" ht="15">
      <c r="A259" s="2" t="s">
        <v>465</v>
      </c>
      <c r="B259" s="4" t="s">
        <v>466</v>
      </c>
      <c r="C259" s="11">
        <v>0.31654264468054455</v>
      </c>
      <c r="D259" s="12">
        <v>0.3036437953653369</v>
      </c>
      <c r="E259" s="9">
        <v>0</v>
      </c>
      <c r="F259" s="10">
        <v>0</v>
      </c>
    </row>
    <row r="260" spans="1:6" ht="15">
      <c r="A260" s="2" t="s">
        <v>467</v>
      </c>
      <c r="B260" s="5" t="s">
        <v>468</v>
      </c>
      <c r="C260" s="11">
        <v>0.05567487489165891</v>
      </c>
      <c r="D260" s="12">
        <v>0.05576370370987129</v>
      </c>
      <c r="E260" s="9">
        <v>0</v>
      </c>
      <c r="F260" s="10">
        <v>0</v>
      </c>
    </row>
    <row r="261" spans="1:6" ht="15">
      <c r="A261" s="2" t="s">
        <v>469</v>
      </c>
      <c r="B261" s="4" t="s">
        <v>470</v>
      </c>
      <c r="C261" s="11">
        <v>0.0503652271951533</v>
      </c>
      <c r="D261" s="12">
        <v>0.05035882319655496</v>
      </c>
      <c r="E261" s="9">
        <v>0</v>
      </c>
      <c r="F261" s="10">
        <v>0</v>
      </c>
    </row>
    <row r="262" spans="1:6" ht="15">
      <c r="A262" s="2" t="s">
        <v>471</v>
      </c>
      <c r="B262" s="4" t="s">
        <v>472</v>
      </c>
      <c r="C262" s="11">
        <v>0.1553777661447998</v>
      </c>
      <c r="D262" s="12">
        <v>0.1552833665219324</v>
      </c>
      <c r="E262" s="9">
        <v>0</v>
      </c>
      <c r="F262" s="10">
        <v>0</v>
      </c>
    </row>
    <row r="263" spans="1:6" ht="15">
      <c r="A263" s="2" t="s">
        <v>473</v>
      </c>
      <c r="B263" s="4" t="s">
        <v>474</v>
      </c>
      <c r="C263" s="11">
        <v>0.24340563665920575</v>
      </c>
      <c r="D263" s="12">
        <v>0.24253865139557282</v>
      </c>
      <c r="E263" s="9">
        <v>0</v>
      </c>
      <c r="F263" s="10">
        <v>0</v>
      </c>
    </row>
    <row r="264" spans="1:6" ht="15">
      <c r="A264" s="2" t="s">
        <v>475</v>
      </c>
      <c r="B264" s="4" t="s">
        <v>476</v>
      </c>
      <c r="C264" s="11">
        <v>0.10460808646864313</v>
      </c>
      <c r="D264" s="12">
        <v>0.10525822994112895</v>
      </c>
      <c r="E264" s="9">
        <v>0</v>
      </c>
      <c r="F264" s="10">
        <v>0</v>
      </c>
    </row>
    <row r="265" spans="1:6" ht="15">
      <c r="A265" s="2" t="s">
        <v>477</v>
      </c>
      <c r="B265" s="5" t="s">
        <v>478</v>
      </c>
      <c r="C265" s="14">
        <v>0.09338782893738642</v>
      </c>
      <c r="D265" s="7">
        <v>0.09254900335402351</v>
      </c>
      <c r="E265" s="9">
        <v>0</v>
      </c>
      <c r="F265" s="10">
        <v>0</v>
      </c>
    </row>
    <row r="266" spans="1:6" ht="15">
      <c r="A266" s="2" t="s">
        <v>479</v>
      </c>
      <c r="B266" s="4" t="s">
        <v>480</v>
      </c>
      <c r="C266" s="14">
        <v>0.08742462685075027</v>
      </c>
      <c r="D266" s="7">
        <v>0.08746849815096669</v>
      </c>
      <c r="E266" s="9">
        <v>0</v>
      </c>
      <c r="F266" s="10">
        <v>0</v>
      </c>
    </row>
    <row r="267" spans="1:6" ht="15">
      <c r="A267" s="2" t="s">
        <v>481</v>
      </c>
      <c r="B267" s="4" t="s">
        <v>482</v>
      </c>
      <c r="C267" s="14">
        <v>0.35731044666971706</v>
      </c>
      <c r="D267" s="12">
        <v>0.3541436360128155</v>
      </c>
      <c r="E267" s="9">
        <v>0</v>
      </c>
      <c r="F267" s="10">
        <v>0</v>
      </c>
    </row>
    <row r="268" spans="1:6" ht="15">
      <c r="A268" s="2" t="s">
        <v>483</v>
      </c>
      <c r="B268" s="4" t="s">
        <v>484</v>
      </c>
      <c r="C268" s="14">
        <v>0.2757861290725989</v>
      </c>
      <c r="D268" s="12">
        <v>0.27208360262263753</v>
      </c>
      <c r="E268" s="9">
        <v>0</v>
      </c>
      <c r="F268" s="10">
        <v>0</v>
      </c>
    </row>
    <row r="269" spans="1:6" ht="15">
      <c r="A269" s="2" t="s">
        <v>485</v>
      </c>
      <c r="B269" s="4" t="s">
        <v>486</v>
      </c>
      <c r="C269" s="14">
        <v>0.030839412984136574</v>
      </c>
      <c r="D269" s="12">
        <v>0.0308392065537883</v>
      </c>
      <c r="E269" s="9">
        <v>0</v>
      </c>
      <c r="F269" s="10">
        <v>0</v>
      </c>
    </row>
    <row r="270" spans="1:6" ht="15">
      <c r="A270" s="2" t="s">
        <v>487</v>
      </c>
      <c r="B270" s="4" t="s">
        <v>488</v>
      </c>
      <c r="C270" s="14">
        <v>0.08748503867251403</v>
      </c>
      <c r="D270" s="12">
        <v>0.08768792846816106</v>
      </c>
      <c r="E270" s="9">
        <v>0</v>
      </c>
      <c r="F270" s="10">
        <v>0</v>
      </c>
    </row>
    <row r="271" spans="1:6" ht="15">
      <c r="A271" s="2" t="s">
        <v>489</v>
      </c>
      <c r="B271" s="4" t="s">
        <v>490</v>
      </c>
      <c r="C271" s="14">
        <v>0.14715214565361406</v>
      </c>
      <c r="D271" s="12">
        <v>0.13659064210547253</v>
      </c>
      <c r="E271" s="9">
        <v>0</v>
      </c>
      <c r="F271" s="10">
        <v>0</v>
      </c>
    </row>
    <row r="272" spans="1:6" ht="15">
      <c r="A272" s="2" t="s">
        <v>491</v>
      </c>
      <c r="B272" s="4" t="s">
        <v>492</v>
      </c>
      <c r="C272" s="14">
        <v>0.2082248569373904</v>
      </c>
      <c r="D272" s="12">
        <v>0.2071001098052967</v>
      </c>
      <c r="E272" s="9">
        <v>0</v>
      </c>
      <c r="F272" s="10">
        <v>0</v>
      </c>
    </row>
    <row r="273" spans="1:6" ht="15">
      <c r="A273" s="2" t="s">
        <v>493</v>
      </c>
      <c r="B273" s="4" t="s">
        <v>494</v>
      </c>
      <c r="C273" s="14">
        <v>0.18081257896888703</v>
      </c>
      <c r="D273" s="12">
        <v>0.18548174536116246</v>
      </c>
      <c r="E273" s="9">
        <v>0</v>
      </c>
      <c r="F273" s="10">
        <v>0</v>
      </c>
    </row>
    <row r="274" spans="1:6" ht="15">
      <c r="A274" s="2" t="s">
        <v>495</v>
      </c>
      <c r="B274" s="4" t="s">
        <v>496</v>
      </c>
      <c r="C274" s="14">
        <v>0.17394177810105643</v>
      </c>
      <c r="D274" s="12">
        <v>0.17324272166548355</v>
      </c>
      <c r="E274" s="9">
        <v>0</v>
      </c>
      <c r="F274" s="10">
        <v>0</v>
      </c>
    </row>
    <row r="275" spans="1:6" ht="15">
      <c r="A275" s="2" t="s">
        <v>497</v>
      </c>
      <c r="B275" s="4" t="s">
        <v>498</v>
      </c>
      <c r="C275" s="14">
        <v>0.05194454768157847</v>
      </c>
      <c r="D275" s="12">
        <v>0.05213903764524173</v>
      </c>
      <c r="E275" s="9">
        <v>0</v>
      </c>
      <c r="F275" s="10">
        <v>0</v>
      </c>
    </row>
    <row r="276" spans="1:6" ht="15">
      <c r="A276" s="2" t="s">
        <v>499</v>
      </c>
      <c r="B276" s="4" t="s">
        <v>500</v>
      </c>
      <c r="C276" s="14">
        <v>0.06612425418721321</v>
      </c>
      <c r="D276" s="12">
        <v>0.06563357478212667</v>
      </c>
      <c r="E276" s="9">
        <v>0</v>
      </c>
      <c r="F276" s="10">
        <v>0</v>
      </c>
    </row>
    <row r="277" spans="1:6" ht="15">
      <c r="A277" s="15" t="s">
        <v>501</v>
      </c>
      <c r="B277" s="4" t="s">
        <v>502</v>
      </c>
      <c r="C277" s="14">
        <v>0.08569243887004828</v>
      </c>
      <c r="D277" s="12">
        <v>0.07750529201453076</v>
      </c>
      <c r="E277" s="9">
        <v>0</v>
      </c>
      <c r="F277" s="10">
        <v>0</v>
      </c>
    </row>
    <row r="278" spans="1:6" ht="15">
      <c r="A278" s="2" t="s">
        <v>503</v>
      </c>
      <c r="B278" s="4" t="s">
        <v>504</v>
      </c>
      <c r="C278" s="14">
        <v>0.1897858275691209</v>
      </c>
      <c r="D278" s="12">
        <v>0.19219362105322788</v>
      </c>
      <c r="E278" s="9">
        <v>0</v>
      </c>
      <c r="F278" s="10">
        <v>0</v>
      </c>
    </row>
    <row r="279" spans="1:6" ht="15">
      <c r="A279" s="2" t="s">
        <v>505</v>
      </c>
      <c r="B279" s="4" t="s">
        <v>506</v>
      </c>
      <c r="C279" s="14">
        <v>0.07055007492650041</v>
      </c>
      <c r="D279" s="12">
        <v>0.07084790981403045</v>
      </c>
      <c r="E279" s="9">
        <v>0</v>
      </c>
      <c r="F279" s="10">
        <v>0</v>
      </c>
    </row>
    <row r="280" spans="1:6" ht="15">
      <c r="A280" s="2" t="s">
        <v>507</v>
      </c>
      <c r="B280" s="4" t="s">
        <v>680</v>
      </c>
      <c r="C280" s="14">
        <v>0.21524065918978524</v>
      </c>
      <c r="D280" s="12">
        <v>0.21531876620036192</v>
      </c>
      <c r="E280" s="9">
        <v>0</v>
      </c>
      <c r="F280" s="10">
        <v>0</v>
      </c>
    </row>
    <row r="281" spans="1:6" ht="15">
      <c r="A281" s="2" t="s">
        <v>711</v>
      </c>
      <c r="B281" s="4" t="s">
        <v>712</v>
      </c>
      <c r="C281" s="14">
        <v>0.05860752028055509</v>
      </c>
      <c r="D281" s="12">
        <v>0.058177656326150594</v>
      </c>
      <c r="E281" s="9">
        <v>0</v>
      </c>
      <c r="F281" s="10">
        <v>0</v>
      </c>
    </row>
    <row r="282" spans="1:6" ht="15">
      <c r="A282" s="2" t="s">
        <v>508</v>
      </c>
      <c r="B282" s="4" t="s">
        <v>509</v>
      </c>
      <c r="C282" s="14">
        <v>0.25024193152299773</v>
      </c>
      <c r="D282" s="12">
        <v>0.2451863059926294</v>
      </c>
      <c r="E282" s="9">
        <v>0</v>
      </c>
      <c r="F282" s="10">
        <v>0</v>
      </c>
    </row>
    <row r="283" spans="1:6" ht="15">
      <c r="A283" s="2" t="s">
        <v>510</v>
      </c>
      <c r="B283" s="6" t="s">
        <v>511</v>
      </c>
      <c r="C283" s="14">
        <v>0.06366349235761476</v>
      </c>
      <c r="D283" s="7">
        <v>0.06355691964871601</v>
      </c>
      <c r="E283" s="9">
        <v>0</v>
      </c>
      <c r="F283" s="10">
        <v>0</v>
      </c>
    </row>
    <row r="284" spans="1:6" ht="15">
      <c r="A284" s="2" t="s">
        <v>512</v>
      </c>
      <c r="B284" s="4" t="s">
        <v>513</v>
      </c>
      <c r="C284" s="14">
        <v>0.1845645204234348</v>
      </c>
      <c r="D284" s="7">
        <v>0.1826463151596713</v>
      </c>
      <c r="E284" s="9">
        <v>0</v>
      </c>
      <c r="F284" s="10">
        <v>0</v>
      </c>
    </row>
    <row r="285" spans="1:6" ht="15">
      <c r="A285" s="2" t="s">
        <v>514</v>
      </c>
      <c r="B285" s="4" t="s">
        <v>515</v>
      </c>
      <c r="C285" s="14">
        <v>0.2929067082908776</v>
      </c>
      <c r="D285" s="7">
        <v>0.27893922744253447</v>
      </c>
      <c r="E285" s="9">
        <v>0</v>
      </c>
      <c r="F285" s="10">
        <v>0</v>
      </c>
    </row>
    <row r="286" spans="1:6" ht="15">
      <c r="A286" s="2" t="s">
        <v>516</v>
      </c>
      <c r="B286" s="4" t="s">
        <v>517</v>
      </c>
      <c r="C286" s="14">
        <v>0.05658867477550356</v>
      </c>
      <c r="D286" s="7">
        <v>0.05657070725193227</v>
      </c>
      <c r="E286" s="9">
        <v>0</v>
      </c>
      <c r="F286" s="10">
        <v>0</v>
      </c>
    </row>
    <row r="287" spans="1:6" ht="15">
      <c r="A287" s="2" t="s">
        <v>518</v>
      </c>
      <c r="B287" s="4" t="s">
        <v>519</v>
      </c>
      <c r="C287" s="14">
        <v>0.1853577706829469</v>
      </c>
      <c r="D287" s="12">
        <v>0.18234129633100543</v>
      </c>
      <c r="E287" s="9">
        <v>0</v>
      </c>
      <c r="F287" s="10">
        <v>0</v>
      </c>
    </row>
    <row r="288" spans="1:6" ht="15">
      <c r="A288" s="2" t="s">
        <v>784</v>
      </c>
      <c r="B288" s="4" t="s">
        <v>785</v>
      </c>
      <c r="C288" s="14">
        <v>0.09995657223525867</v>
      </c>
      <c r="D288" s="7">
        <v>0.10008549165062021</v>
      </c>
      <c r="E288" s="9">
        <v>0</v>
      </c>
      <c r="F288" s="10">
        <v>1</v>
      </c>
    </row>
    <row r="289" spans="1:6" ht="15">
      <c r="A289" s="2" t="s">
        <v>520</v>
      </c>
      <c r="B289" s="4" t="s">
        <v>521</v>
      </c>
      <c r="C289" s="14">
        <v>0.18761587475158273</v>
      </c>
      <c r="D289" s="12">
        <v>0.18380401888018472</v>
      </c>
      <c r="E289" s="9">
        <v>0</v>
      </c>
      <c r="F289" s="10">
        <v>0</v>
      </c>
    </row>
    <row r="290" spans="1:6" ht="15">
      <c r="A290" s="2" t="s">
        <v>522</v>
      </c>
      <c r="B290" s="4" t="s">
        <v>523</v>
      </c>
      <c r="C290" s="14">
        <v>0.049283143810382</v>
      </c>
      <c r="D290" s="12">
        <v>0.04933550744602881</v>
      </c>
      <c r="E290" s="9">
        <v>0</v>
      </c>
      <c r="F290" s="10">
        <v>0</v>
      </c>
    </row>
    <row r="291" spans="1:6" ht="15">
      <c r="A291" s="2" t="s">
        <v>524</v>
      </c>
      <c r="B291" s="4" t="s">
        <v>525</v>
      </c>
      <c r="C291" s="14">
        <v>0.2180100397798612</v>
      </c>
      <c r="D291" s="12">
        <v>0.2180327882865875</v>
      </c>
      <c r="E291" s="9">
        <v>0</v>
      </c>
      <c r="F291" s="10">
        <v>0</v>
      </c>
    </row>
    <row r="292" spans="1:6" ht="15">
      <c r="A292" s="2" t="s">
        <v>526</v>
      </c>
      <c r="B292" s="4" t="s">
        <v>527</v>
      </c>
      <c r="C292" s="14">
        <v>0.578273349274791</v>
      </c>
      <c r="D292" s="12">
        <v>0.5550605979410085</v>
      </c>
      <c r="E292" s="9">
        <v>0</v>
      </c>
      <c r="F292" s="10">
        <v>0</v>
      </c>
    </row>
    <row r="293" spans="1:6" ht="15">
      <c r="A293" s="2" t="s">
        <v>528</v>
      </c>
      <c r="B293" s="4" t="s">
        <v>529</v>
      </c>
      <c r="C293" s="14">
        <v>0.52956566322875</v>
      </c>
      <c r="D293" s="12">
        <v>0.5291149122311369</v>
      </c>
      <c r="E293" s="9">
        <v>0</v>
      </c>
      <c r="F293" s="10">
        <v>0</v>
      </c>
    </row>
    <row r="294" spans="1:6" ht="15">
      <c r="A294" s="2" t="s">
        <v>690</v>
      </c>
      <c r="B294" s="4" t="s">
        <v>691</v>
      </c>
      <c r="C294" s="14">
        <v>0.21951993908527342</v>
      </c>
      <c r="D294" s="12">
        <v>0.20132763199405707</v>
      </c>
      <c r="E294" s="9">
        <v>0</v>
      </c>
      <c r="F294" s="10">
        <v>0</v>
      </c>
    </row>
    <row r="295" spans="1:6" ht="15">
      <c r="A295" s="2" t="s">
        <v>530</v>
      </c>
      <c r="B295" s="4" t="s">
        <v>531</v>
      </c>
      <c r="C295" s="14">
        <v>0.17085008783050556</v>
      </c>
      <c r="D295" s="12">
        <v>0.16842557947460254</v>
      </c>
      <c r="E295" s="9">
        <v>0</v>
      </c>
      <c r="F295" s="10">
        <v>0</v>
      </c>
    </row>
    <row r="296" spans="1:6" ht="15">
      <c r="A296" s="2" t="s">
        <v>532</v>
      </c>
      <c r="B296" s="4" t="s">
        <v>533</v>
      </c>
      <c r="C296" s="14">
        <v>0.0412676640897539</v>
      </c>
      <c r="D296" s="12">
        <v>0.04183946347708422</v>
      </c>
      <c r="E296" s="9">
        <v>0</v>
      </c>
      <c r="F296" s="10">
        <v>0</v>
      </c>
    </row>
    <row r="297" spans="1:6" ht="15">
      <c r="A297" s="2" t="s">
        <v>534</v>
      </c>
      <c r="B297" s="4" t="s">
        <v>535</v>
      </c>
      <c r="C297" s="14">
        <v>0.08607729996626547</v>
      </c>
      <c r="D297" s="12">
        <v>0.08619800291646842</v>
      </c>
      <c r="E297" s="9">
        <v>0</v>
      </c>
      <c r="F297" s="10">
        <v>0</v>
      </c>
    </row>
    <row r="298" spans="1:6" ht="15">
      <c r="A298" s="2" t="s">
        <v>702</v>
      </c>
      <c r="B298" s="4" t="s">
        <v>703</v>
      </c>
      <c r="C298" s="14">
        <v>0.12025808846311885</v>
      </c>
      <c r="D298" s="12">
        <v>0.12223868106546099</v>
      </c>
      <c r="E298" s="9">
        <v>0</v>
      </c>
      <c r="F298" s="10">
        <v>0</v>
      </c>
    </row>
    <row r="299" spans="1:6" ht="15">
      <c r="A299" s="2" t="s">
        <v>536</v>
      </c>
      <c r="B299" s="4" t="s">
        <v>537</v>
      </c>
      <c r="C299" s="14">
        <v>0.07015545026655981</v>
      </c>
      <c r="D299" s="12">
        <v>0.07009845775873023</v>
      </c>
      <c r="E299" s="9">
        <v>0</v>
      </c>
      <c r="F299" s="10">
        <v>0</v>
      </c>
    </row>
    <row r="300" spans="1:6" ht="15">
      <c r="A300" s="2" t="s">
        <v>538</v>
      </c>
      <c r="B300" s="4" t="s">
        <v>539</v>
      </c>
      <c r="C300" s="14">
        <v>0.0865075289604501</v>
      </c>
      <c r="D300" s="12">
        <v>0.08483770971851405</v>
      </c>
      <c r="E300" s="9">
        <v>0</v>
      </c>
      <c r="F300" s="10">
        <v>0</v>
      </c>
    </row>
    <row r="301" spans="1:6" ht="15">
      <c r="A301" s="2" t="s">
        <v>540</v>
      </c>
      <c r="B301" s="4" t="s">
        <v>541</v>
      </c>
      <c r="C301" s="14">
        <v>0.019349375603200956</v>
      </c>
      <c r="D301" s="12">
        <v>0.019244232921456366</v>
      </c>
      <c r="E301" s="9">
        <v>0</v>
      </c>
      <c r="F301" s="10">
        <v>0</v>
      </c>
    </row>
    <row r="302" spans="1:6" ht="15">
      <c r="A302" s="2" t="s">
        <v>542</v>
      </c>
      <c r="B302" s="4" t="s">
        <v>543</v>
      </c>
      <c r="C302" s="14">
        <v>0.17123661013892352</v>
      </c>
      <c r="D302" s="12">
        <v>0.1658195275717873</v>
      </c>
      <c r="E302" s="9">
        <v>0</v>
      </c>
      <c r="F302" s="10">
        <v>0</v>
      </c>
    </row>
    <row r="303" spans="1:6" ht="15">
      <c r="A303" s="2" t="s">
        <v>544</v>
      </c>
      <c r="B303" s="4" t="s">
        <v>545</v>
      </c>
      <c r="C303" s="14">
        <v>0.09506779762612617</v>
      </c>
      <c r="D303" s="12">
        <v>0.09510872721757518</v>
      </c>
      <c r="E303" s="9">
        <v>0</v>
      </c>
      <c r="F303" s="10">
        <v>0</v>
      </c>
    </row>
    <row r="304" spans="1:6" ht="15">
      <c r="A304" s="2" t="s">
        <v>546</v>
      </c>
      <c r="B304" s="4" t="s">
        <v>547</v>
      </c>
      <c r="C304" s="14">
        <v>0.19205208395710494</v>
      </c>
      <c r="D304" s="12">
        <v>0.19048999499528338</v>
      </c>
      <c r="E304" s="9">
        <v>0</v>
      </c>
      <c r="F304" s="10">
        <v>0</v>
      </c>
    </row>
    <row r="305" spans="1:6" ht="15">
      <c r="A305" s="2" t="s">
        <v>548</v>
      </c>
      <c r="B305" s="4" t="s">
        <v>549</v>
      </c>
      <c r="C305" s="14">
        <v>0.19718369118896564</v>
      </c>
      <c r="D305" s="12">
        <v>0.18595301013806464</v>
      </c>
      <c r="E305" s="9">
        <v>0</v>
      </c>
      <c r="F305" s="10">
        <v>0</v>
      </c>
    </row>
    <row r="306" spans="1:6" ht="15">
      <c r="A306" s="2" t="s">
        <v>550</v>
      </c>
      <c r="B306" s="4" t="s">
        <v>551</v>
      </c>
      <c r="C306" s="14">
        <v>0.07879610179885294</v>
      </c>
      <c r="D306" s="12">
        <v>0.07729269252105461</v>
      </c>
      <c r="E306" s="9">
        <v>0</v>
      </c>
      <c r="F306" s="10">
        <v>0</v>
      </c>
    </row>
    <row r="307" spans="1:6" ht="15">
      <c r="A307" s="23" t="s">
        <v>552</v>
      </c>
      <c r="B307" s="6" t="s">
        <v>553</v>
      </c>
      <c r="C307" s="14">
        <v>0.09541256544899154</v>
      </c>
      <c r="D307" s="12">
        <v>0.09489371107175291</v>
      </c>
      <c r="E307" s="24">
        <v>0</v>
      </c>
      <c r="F307" s="10">
        <v>0</v>
      </c>
    </row>
    <row r="308" spans="1:6" ht="15">
      <c r="A308" s="2" t="s">
        <v>554</v>
      </c>
      <c r="B308" s="4" t="s">
        <v>555</v>
      </c>
      <c r="C308" s="14">
        <v>0.09980647983568264</v>
      </c>
      <c r="D308" s="12">
        <v>0.09163453246737592</v>
      </c>
      <c r="E308" s="9">
        <v>0</v>
      </c>
      <c r="F308" s="10">
        <v>0</v>
      </c>
    </row>
    <row r="309" spans="1:6" ht="15">
      <c r="A309" s="2" t="s">
        <v>667</v>
      </c>
      <c r="B309" s="4" t="s">
        <v>668</v>
      </c>
      <c r="C309" s="14">
        <v>0.12201337790677244</v>
      </c>
      <c r="D309" s="12">
        <v>0.11694120699982807</v>
      </c>
      <c r="E309" s="9">
        <v>0</v>
      </c>
      <c r="F309" s="10">
        <v>0</v>
      </c>
    </row>
    <row r="310" spans="1:6" ht="15">
      <c r="A310" s="2" t="s">
        <v>556</v>
      </c>
      <c r="B310" s="4" t="s">
        <v>557</v>
      </c>
      <c r="C310" s="14">
        <v>0.044570853172189506</v>
      </c>
      <c r="D310" s="12">
        <v>0.04453972500159517</v>
      </c>
      <c r="E310" s="9">
        <v>0</v>
      </c>
      <c r="F310" s="10">
        <v>0</v>
      </c>
    </row>
    <row r="311" spans="1:6" ht="15">
      <c r="A311" s="2" t="s">
        <v>558</v>
      </c>
      <c r="B311" s="4" t="s">
        <v>559</v>
      </c>
      <c r="C311" s="14">
        <v>0.2645209735426149</v>
      </c>
      <c r="D311" s="12">
        <v>0.2640405229105194</v>
      </c>
      <c r="E311" s="9">
        <v>0</v>
      </c>
      <c r="F311" s="10">
        <v>0</v>
      </c>
    </row>
    <row r="312" spans="1:6" ht="15">
      <c r="A312" s="2" t="s">
        <v>669</v>
      </c>
      <c r="B312" s="4" t="s">
        <v>670</v>
      </c>
      <c r="C312" s="14">
        <v>0.24368381271539005</v>
      </c>
      <c r="D312" s="12">
        <v>0.23135542162081166</v>
      </c>
      <c r="E312" s="9">
        <v>0</v>
      </c>
      <c r="F312" s="10">
        <v>0</v>
      </c>
    </row>
    <row r="313" spans="1:6" ht="15">
      <c r="A313" s="2" t="s">
        <v>704</v>
      </c>
      <c r="B313" s="4" t="s">
        <v>705</v>
      </c>
      <c r="C313" s="14">
        <v>0.0778622569891235</v>
      </c>
      <c r="D313" s="12">
        <v>0.07860796709203938</v>
      </c>
      <c r="E313" s="9">
        <v>0</v>
      </c>
      <c r="F313" s="10">
        <v>0</v>
      </c>
    </row>
    <row r="314" spans="1:6" ht="15">
      <c r="A314" s="2" t="s">
        <v>560</v>
      </c>
      <c r="B314" s="6" t="s">
        <v>561</v>
      </c>
      <c r="C314" s="14">
        <v>0.07964782025945713</v>
      </c>
      <c r="D314" s="12">
        <v>0.08006625020209032</v>
      </c>
      <c r="E314" s="9">
        <v>0</v>
      </c>
      <c r="F314" s="10">
        <v>0</v>
      </c>
    </row>
    <row r="315" spans="1:6" ht="15">
      <c r="A315" s="2" t="s">
        <v>562</v>
      </c>
      <c r="B315" s="4" t="s">
        <v>563</v>
      </c>
      <c r="C315" s="14">
        <v>0.05320108636200392</v>
      </c>
      <c r="D315" s="12">
        <v>0.05171558093460876</v>
      </c>
      <c r="E315" s="9">
        <v>0</v>
      </c>
      <c r="F315" s="10">
        <v>0</v>
      </c>
    </row>
    <row r="316" spans="1:6" ht="15">
      <c r="A316" s="2" t="s">
        <v>564</v>
      </c>
      <c r="B316" s="4" t="s">
        <v>720</v>
      </c>
      <c r="C316" s="14">
        <v>0.011293827023787848</v>
      </c>
      <c r="D316" s="12">
        <v>0.012327527665026615</v>
      </c>
      <c r="E316" s="9">
        <v>0</v>
      </c>
      <c r="F316" s="10">
        <v>0</v>
      </c>
    </row>
    <row r="317" spans="1:6" ht="15">
      <c r="A317" s="2" t="s">
        <v>565</v>
      </c>
      <c r="B317" s="6" t="s">
        <v>721</v>
      </c>
      <c r="C317" s="14">
        <v>0.04867248430413938</v>
      </c>
      <c r="D317" s="12">
        <v>0.04858535535151163</v>
      </c>
      <c r="E317" s="9">
        <v>0</v>
      </c>
      <c r="F317" s="10">
        <v>0</v>
      </c>
    </row>
    <row r="318" spans="1:6" ht="15">
      <c r="A318" s="2" t="s">
        <v>566</v>
      </c>
      <c r="B318" s="5" t="s">
        <v>722</v>
      </c>
      <c r="C318" s="14">
        <v>0.1611782757365879</v>
      </c>
      <c r="D318" s="12">
        <v>0.14722600848020354</v>
      </c>
      <c r="E318" s="9">
        <v>0</v>
      </c>
      <c r="F318" s="10">
        <v>0</v>
      </c>
    </row>
    <row r="319" spans="1:6" ht="15">
      <c r="A319" s="2" t="s">
        <v>567</v>
      </c>
      <c r="B319" s="4" t="s">
        <v>723</v>
      </c>
      <c r="C319" s="14">
        <v>0.04208604560255644</v>
      </c>
      <c r="D319" s="12">
        <v>0.04201443032732716</v>
      </c>
      <c r="E319" s="9">
        <v>0</v>
      </c>
      <c r="F319" s="10">
        <v>0</v>
      </c>
    </row>
    <row r="320" spans="1:6" ht="15">
      <c r="A320" s="2" t="s">
        <v>568</v>
      </c>
      <c r="B320" s="4" t="s">
        <v>724</v>
      </c>
      <c r="C320" s="14">
        <v>0.16842348707486066</v>
      </c>
      <c r="D320" s="12">
        <v>0.1674192228189766</v>
      </c>
      <c r="E320" s="9">
        <v>0</v>
      </c>
      <c r="F320" s="10">
        <v>0</v>
      </c>
    </row>
    <row r="321" spans="1:6" ht="15">
      <c r="A321" s="2" t="s">
        <v>569</v>
      </c>
      <c r="B321" s="5" t="s">
        <v>745</v>
      </c>
      <c r="C321" s="14">
        <v>0.05300757487704931</v>
      </c>
      <c r="D321" s="12">
        <v>0.0522799768231318</v>
      </c>
      <c r="E321" s="9">
        <v>0</v>
      </c>
      <c r="F321" s="10">
        <v>0</v>
      </c>
    </row>
    <row r="322" spans="1:6" ht="15">
      <c r="A322" s="2" t="s">
        <v>570</v>
      </c>
      <c r="B322" s="4" t="s">
        <v>725</v>
      </c>
      <c r="C322" s="14">
        <v>0.05015320085367193</v>
      </c>
      <c r="D322" s="12">
        <v>0.05235589855115566</v>
      </c>
      <c r="E322" s="9">
        <v>0</v>
      </c>
      <c r="F322" s="10">
        <v>0</v>
      </c>
    </row>
    <row r="323" spans="1:6" ht="15">
      <c r="A323" s="2" t="s">
        <v>571</v>
      </c>
      <c r="B323" s="4" t="s">
        <v>726</v>
      </c>
      <c r="C323" s="14">
        <v>0.05612460530387174</v>
      </c>
      <c r="D323" s="12">
        <v>0.05602305713585817</v>
      </c>
      <c r="E323" s="9">
        <v>0</v>
      </c>
      <c r="F323" s="10">
        <v>0</v>
      </c>
    </row>
    <row r="324" spans="1:6" ht="15">
      <c r="A324" s="2" t="s">
        <v>572</v>
      </c>
      <c r="B324" s="4" t="s">
        <v>727</v>
      </c>
      <c r="C324" s="14">
        <v>0.05117136850228323</v>
      </c>
      <c r="D324" s="12">
        <v>0.05097365117769846</v>
      </c>
      <c r="E324" s="9">
        <v>0</v>
      </c>
      <c r="F324" s="10">
        <v>0</v>
      </c>
    </row>
    <row r="325" spans="1:6" ht="15">
      <c r="A325" s="2" t="s">
        <v>572</v>
      </c>
      <c r="B325" s="6" t="s">
        <v>774</v>
      </c>
      <c r="C325" s="14">
        <v>0.08449746912041707</v>
      </c>
      <c r="D325" s="12">
        <v>0.08413368460361394</v>
      </c>
      <c r="E325" s="9">
        <v>1</v>
      </c>
      <c r="F325" s="10">
        <v>0</v>
      </c>
    </row>
    <row r="326" spans="1:6" ht="15">
      <c r="A326" s="2" t="s">
        <v>573</v>
      </c>
      <c r="B326" s="4" t="s">
        <v>728</v>
      </c>
      <c r="C326" s="14">
        <v>0.08906898550370118</v>
      </c>
      <c r="D326" s="12">
        <v>0.08875284482943446</v>
      </c>
      <c r="E326" s="9">
        <v>0</v>
      </c>
      <c r="F326" s="10">
        <v>0</v>
      </c>
    </row>
    <row r="327" spans="1:6" ht="15">
      <c r="A327" s="2" t="s">
        <v>775</v>
      </c>
      <c r="B327" s="4" t="s">
        <v>776</v>
      </c>
      <c r="C327" s="14">
        <v>0.0719023225097994</v>
      </c>
      <c r="D327" s="12">
        <v>0.0716325728830664</v>
      </c>
      <c r="E327" s="9">
        <v>1</v>
      </c>
      <c r="F327" s="10">
        <v>0</v>
      </c>
    </row>
    <row r="328" spans="1:6" ht="15">
      <c r="A328" s="2" t="s">
        <v>574</v>
      </c>
      <c r="B328" s="4" t="s">
        <v>729</v>
      </c>
      <c r="C328" s="14">
        <v>0.004417544560127784</v>
      </c>
      <c r="D328" s="12">
        <v>0.004634473350355915</v>
      </c>
      <c r="E328" s="9">
        <v>0</v>
      </c>
      <c r="F328" s="10">
        <v>0</v>
      </c>
    </row>
    <row r="329" spans="1:6" ht="15">
      <c r="A329" s="2" t="s">
        <v>575</v>
      </c>
      <c r="B329" s="4" t="s">
        <v>746</v>
      </c>
      <c r="C329" s="14">
        <v>0.04601263572733448</v>
      </c>
      <c r="D329" s="12">
        <v>0.04604157005640333</v>
      </c>
      <c r="E329" s="9">
        <v>0</v>
      </c>
      <c r="F329" s="10">
        <v>0</v>
      </c>
    </row>
    <row r="330" spans="1:6" ht="15">
      <c r="A330" s="2" t="s">
        <v>576</v>
      </c>
      <c r="B330" s="4" t="s">
        <v>730</v>
      </c>
      <c r="C330" s="14">
        <v>0.05404860970188344</v>
      </c>
      <c r="D330" s="12">
        <v>0.0540837449496984</v>
      </c>
      <c r="E330" s="9">
        <v>0</v>
      </c>
      <c r="F330" s="10">
        <v>0</v>
      </c>
    </row>
    <row r="331" spans="1:6" ht="15">
      <c r="A331" s="2" t="s">
        <v>577</v>
      </c>
      <c r="B331" s="4" t="s">
        <v>578</v>
      </c>
      <c r="C331" s="14">
        <v>0.22723546867419703</v>
      </c>
      <c r="D331" s="12">
        <v>0.22430362165858386</v>
      </c>
      <c r="E331" s="9">
        <v>0</v>
      </c>
      <c r="F331" s="10">
        <v>0</v>
      </c>
    </row>
    <row r="332" spans="1:6" ht="15">
      <c r="A332" s="2" t="s">
        <v>579</v>
      </c>
      <c r="B332" s="4" t="s">
        <v>770</v>
      </c>
      <c r="C332" s="14">
        <v>0.05264111748046509</v>
      </c>
      <c r="D332" s="12">
        <v>0.05219317134705691</v>
      </c>
      <c r="E332" s="9">
        <v>0</v>
      </c>
      <c r="F332" s="10">
        <v>0</v>
      </c>
    </row>
    <row r="333" spans="1:6" ht="15">
      <c r="A333" s="2" t="s">
        <v>580</v>
      </c>
      <c r="B333" s="4" t="s">
        <v>771</v>
      </c>
      <c r="C333" s="14">
        <v>0.04387847642851489</v>
      </c>
      <c r="D333" s="12">
        <v>0.044314963409844726</v>
      </c>
      <c r="E333" s="9">
        <v>0</v>
      </c>
      <c r="F333" s="10">
        <v>0</v>
      </c>
    </row>
    <row r="334" spans="1:6" ht="15">
      <c r="A334" s="2" t="s">
        <v>580</v>
      </c>
      <c r="B334" s="4" t="s">
        <v>772</v>
      </c>
      <c r="C334" s="14">
        <v>0.07278957199251417</v>
      </c>
      <c r="D334" s="12">
        <v>0.07351709813328876</v>
      </c>
      <c r="E334" s="9">
        <v>1</v>
      </c>
      <c r="F334" s="10">
        <v>0</v>
      </c>
    </row>
    <row r="335" spans="1:6" ht="15">
      <c r="A335" s="2" t="s">
        <v>786</v>
      </c>
      <c r="B335" s="4" t="s">
        <v>787</v>
      </c>
      <c r="C335" s="14">
        <v>0.040825768696413994</v>
      </c>
      <c r="D335" s="12">
        <v>0.040196092099543244</v>
      </c>
      <c r="E335" s="9">
        <v>0</v>
      </c>
      <c r="F335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6:F65536">
    <cfRule type="cellIs" priority="13" dxfId="4" operator="equal" stopIfTrue="1">
      <formula>1</formula>
    </cfRule>
  </conditionalFormatting>
  <conditionalFormatting sqref="E5:F335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6"/>
      <c r="B1" s="47"/>
      <c r="C1" s="47"/>
      <c r="D1" s="48"/>
    </row>
    <row r="2" spans="1:4" ht="45.75" customHeight="1" thickBot="1">
      <c r="A2" s="34" t="s">
        <v>791</v>
      </c>
      <c r="B2" s="35"/>
      <c r="C2" s="35"/>
      <c r="D2" s="36"/>
    </row>
    <row r="3" spans="1:4" ht="12.75" customHeight="1">
      <c r="A3" s="49" t="s">
        <v>35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5" ht="15">
      <c r="A5" s="1" t="s">
        <v>4</v>
      </c>
      <c r="B5" s="3" t="s">
        <v>5</v>
      </c>
      <c r="C5" s="11">
        <v>0.0018958547868163848</v>
      </c>
      <c r="D5" s="25">
        <v>0.0019079285739285266</v>
      </c>
      <c r="E5" s="33"/>
    </row>
    <row r="6" spans="1:4" ht="15">
      <c r="A6" s="2" t="s">
        <v>6</v>
      </c>
      <c r="B6" s="4" t="s">
        <v>7</v>
      </c>
      <c r="C6" s="11">
        <v>0.01617401667152293</v>
      </c>
      <c r="D6" s="26">
        <v>0.017112452566589477</v>
      </c>
    </row>
    <row r="7" spans="1:4" ht="15">
      <c r="A7" s="2" t="s">
        <v>8</v>
      </c>
      <c r="B7" s="4" t="s">
        <v>9</v>
      </c>
      <c r="C7" s="11">
        <v>0.007232520259096008</v>
      </c>
      <c r="D7" s="26">
        <v>0.007713620280135894</v>
      </c>
    </row>
    <row r="8" spans="1:4" ht="15">
      <c r="A8" s="2" t="s">
        <v>10</v>
      </c>
      <c r="B8" s="4" t="s">
        <v>11</v>
      </c>
      <c r="C8" s="11">
        <v>0.001502316689800908</v>
      </c>
      <c r="D8" s="26">
        <v>0.001502316689800908</v>
      </c>
    </row>
    <row r="9" spans="1:4" ht="15">
      <c r="A9" s="2" t="s">
        <v>733</v>
      </c>
      <c r="B9" s="4" t="s">
        <v>734</v>
      </c>
      <c r="C9" s="11">
        <v>0.058368410003957316</v>
      </c>
      <c r="D9" s="26">
        <v>0.05830335327675248</v>
      </c>
    </row>
    <row r="10" spans="1:4" ht="15">
      <c r="A10" s="2" t="s">
        <v>12</v>
      </c>
      <c r="B10" s="4" t="s">
        <v>13</v>
      </c>
      <c r="C10" s="11">
        <v>0.03318736427092228</v>
      </c>
      <c r="D10" s="26">
        <v>0.034262439916562665</v>
      </c>
    </row>
    <row r="11" spans="1:4" ht="15">
      <c r="A11" s="2" t="s">
        <v>41</v>
      </c>
      <c r="B11" s="4" t="s">
        <v>51</v>
      </c>
      <c r="C11" s="11">
        <v>0.0009282430602742838</v>
      </c>
      <c r="D11" s="26">
        <v>0.0009411836221090524</v>
      </c>
    </row>
    <row r="12" spans="1:4" ht="15">
      <c r="A12" s="2" t="s">
        <v>14</v>
      </c>
      <c r="B12" s="4" t="s">
        <v>15</v>
      </c>
      <c r="C12" s="11">
        <v>0.0009282430602742838</v>
      </c>
      <c r="D12" s="26">
        <v>0.0009411836221090524</v>
      </c>
    </row>
    <row r="13" spans="1:4" ht="15">
      <c r="A13" s="2" t="s">
        <v>16</v>
      </c>
      <c r="B13" s="4" t="s">
        <v>17</v>
      </c>
      <c r="C13" s="11">
        <v>0.054716105369368495</v>
      </c>
      <c r="D13" s="26">
        <v>0.054229587267128704</v>
      </c>
    </row>
    <row r="14" spans="1:4" ht="15">
      <c r="A14" s="2" t="s">
        <v>18</v>
      </c>
      <c r="B14" s="4" t="s">
        <v>19</v>
      </c>
      <c r="C14" s="11">
        <v>0.1611790880969104</v>
      </c>
      <c r="D14" s="26">
        <v>0.1612902788415111</v>
      </c>
    </row>
    <row r="15" spans="1:4" ht="15">
      <c r="A15" s="2" t="s">
        <v>20</v>
      </c>
      <c r="B15" s="4" t="s">
        <v>21</v>
      </c>
      <c r="C15" s="11">
        <v>0.041491027908036056</v>
      </c>
      <c r="D15" s="26">
        <v>0.04190871106794924</v>
      </c>
    </row>
    <row r="16" spans="1:4" ht="15">
      <c r="A16" s="2" t="s">
        <v>22</v>
      </c>
      <c r="B16" s="4" t="s">
        <v>23</v>
      </c>
      <c r="C16" s="11">
        <v>0.05797900519253577</v>
      </c>
      <c r="D16" s="26">
        <v>0.057822101395972846</v>
      </c>
    </row>
    <row r="17" spans="1:4" ht="15">
      <c r="A17" s="2" t="s">
        <v>24</v>
      </c>
      <c r="B17" s="4" t="s">
        <v>25</v>
      </c>
      <c r="C17" s="11">
        <v>0.055809825542240045</v>
      </c>
      <c r="D17" s="26">
        <v>0.05537232320152964</v>
      </c>
    </row>
    <row r="18" spans="1:4" ht="15">
      <c r="A18" s="2" t="s">
        <v>26</v>
      </c>
      <c r="B18" s="5" t="s">
        <v>27</v>
      </c>
      <c r="C18" s="11">
        <v>0.05797900519253577</v>
      </c>
      <c r="D18" s="26">
        <v>0.057822101395972846</v>
      </c>
    </row>
    <row r="19" spans="1:4" ht="15">
      <c r="A19" s="2" t="s">
        <v>28</v>
      </c>
      <c r="B19" s="5" t="s">
        <v>29</v>
      </c>
      <c r="C19" s="11">
        <v>0.15739149276984157</v>
      </c>
      <c r="D19" s="26">
        <v>0.14328717253648407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5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792</v>
      </c>
      <c r="B2" s="35"/>
      <c r="C2" s="35"/>
      <c r="D2" s="35"/>
      <c r="E2" s="35"/>
      <c r="F2" s="36"/>
    </row>
    <row r="3" spans="1:6" ht="12.75" customHeight="1">
      <c r="A3" s="44" t="s">
        <v>33</v>
      </c>
      <c r="B3" s="37" t="s">
        <v>32</v>
      </c>
      <c r="C3" s="37" t="s">
        <v>30</v>
      </c>
      <c r="D3" s="37" t="s">
        <v>31</v>
      </c>
      <c r="E3" s="37" t="s">
        <v>54</v>
      </c>
      <c r="F3" s="39" t="s">
        <v>55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57</v>
      </c>
      <c r="B5" s="3" t="s">
        <v>58</v>
      </c>
      <c r="C5" s="19">
        <v>0.18763228649450808</v>
      </c>
      <c r="D5" s="20">
        <v>0.16885891537949457</v>
      </c>
      <c r="E5" s="21">
        <v>0</v>
      </c>
      <c r="F5" s="22">
        <v>0</v>
      </c>
    </row>
    <row r="6" spans="1:6" ht="15">
      <c r="A6" s="27" t="s">
        <v>59</v>
      </c>
      <c r="B6" s="28" t="s">
        <v>581</v>
      </c>
      <c r="C6" s="29">
        <v>0.14363789751040956</v>
      </c>
      <c r="D6" s="30">
        <v>0.14495784948837817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0.15795874522108713</v>
      </c>
      <c r="D7" s="12">
        <v>0.15794963054435626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0.2607283851796654</v>
      </c>
      <c r="D8" s="12">
        <v>0.260673423710576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0.06107664337296624</v>
      </c>
      <c r="D9" s="12">
        <v>0.0606765650726537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0.1952353903227276</v>
      </c>
      <c r="D10" s="12">
        <v>0.20330225598223442</v>
      </c>
      <c r="E10" s="9">
        <v>0</v>
      </c>
      <c r="F10" s="10">
        <v>0</v>
      </c>
    </row>
    <row r="11" spans="1:6" ht="15">
      <c r="A11" s="2" t="s">
        <v>789</v>
      </c>
      <c r="B11" s="4" t="s">
        <v>790</v>
      </c>
      <c r="C11" s="14">
        <v>0.14615762016352396</v>
      </c>
      <c r="D11" s="12">
        <v>0.14632778711100797</v>
      </c>
      <c r="E11" s="9">
        <v>1</v>
      </c>
      <c r="F11" s="10">
        <v>0</v>
      </c>
    </row>
    <row r="12" spans="1:6" ht="15">
      <c r="A12" s="2" t="s">
        <v>736</v>
      </c>
      <c r="B12" s="4" t="s">
        <v>738</v>
      </c>
      <c r="C12" s="14">
        <v>0.1497779732853997</v>
      </c>
      <c r="D12" s="12">
        <v>0.14935768233881003</v>
      </c>
      <c r="E12" s="9">
        <v>0</v>
      </c>
      <c r="F12" s="10">
        <v>1</v>
      </c>
    </row>
    <row r="13" spans="1:6" ht="15">
      <c r="A13" s="2" t="s">
        <v>61</v>
      </c>
      <c r="B13" s="4" t="s">
        <v>582</v>
      </c>
      <c r="C13" s="14">
        <v>0.19549522387889948</v>
      </c>
      <c r="D13" s="12">
        <v>0.19469981251336188</v>
      </c>
      <c r="E13" s="9">
        <v>0</v>
      </c>
      <c r="F13" s="10">
        <v>0</v>
      </c>
    </row>
    <row r="14" spans="1:6" ht="15">
      <c r="A14" s="2" t="s">
        <v>63</v>
      </c>
      <c r="B14" s="4" t="s">
        <v>583</v>
      </c>
      <c r="C14" s="14">
        <v>0.14768875828988948</v>
      </c>
      <c r="D14" s="12">
        <v>0.14758748972286814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0.1767233086763446</v>
      </c>
      <c r="D15" s="12">
        <v>0.1779429733631475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0.32129526542801623</v>
      </c>
      <c r="D16" s="12">
        <v>0.3217356499222413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0.05751872388459687</v>
      </c>
      <c r="D17" s="12">
        <v>0.05755579066062455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0.07624783526396885</v>
      </c>
      <c r="D18" s="12">
        <v>0.07655559482022724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0.264948453829854</v>
      </c>
      <c r="D19" s="12">
        <v>0.27109204166652034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0.14275948176475278</v>
      </c>
      <c r="D20" s="12">
        <v>0.1417422812603301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0.5065743729454593</v>
      </c>
      <c r="D21" s="12">
        <v>0.5048057448062826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0.04332143765371455</v>
      </c>
      <c r="D22" s="12">
        <v>0.043780623796819726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0.07758704507141903</v>
      </c>
      <c r="D23" s="12">
        <v>0.07735256495903564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0.3037489841408911</v>
      </c>
      <c r="D24" s="12">
        <v>0.302022539612555</v>
      </c>
      <c r="E24" s="9">
        <v>0</v>
      </c>
      <c r="F24" s="10">
        <v>0</v>
      </c>
    </row>
    <row r="25" spans="1:6" ht="15">
      <c r="A25" s="2" t="s">
        <v>81</v>
      </c>
      <c r="B25" s="4" t="s">
        <v>584</v>
      </c>
      <c r="C25" s="14">
        <v>0.13285455849547786</v>
      </c>
      <c r="D25" s="12">
        <v>0.13287843973938648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0.15127477857139932</v>
      </c>
      <c r="D26" s="12">
        <v>0.15141060269054712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0.23442331862865728</v>
      </c>
      <c r="D27" s="12">
        <v>0.22299603586736103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0.06873147353480441</v>
      </c>
      <c r="D28" s="12">
        <v>0.06922432647055625</v>
      </c>
      <c r="E28" s="9">
        <v>0</v>
      </c>
      <c r="F28" s="10">
        <v>0</v>
      </c>
    </row>
    <row r="29" spans="1:6" ht="15">
      <c r="A29" s="2" t="s">
        <v>86</v>
      </c>
      <c r="B29" s="4" t="s">
        <v>585</v>
      </c>
      <c r="C29" s="14">
        <v>0.12564184410037246</v>
      </c>
      <c r="D29" s="12">
        <v>0.12592176784100972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0.2670446468504316</v>
      </c>
      <c r="D30" s="12">
        <v>0.24853774573926737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0.4459906561914896</v>
      </c>
      <c r="D31" s="12">
        <v>0.4167276796467627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0.223060657732523</v>
      </c>
      <c r="D32" s="12">
        <v>0.22327257651010163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0.21228530452108318</v>
      </c>
      <c r="D33" s="12">
        <v>0.2103326906290224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0.19594960394526725</v>
      </c>
      <c r="D34" s="12">
        <v>0.19719333645365472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0.060170505133140116</v>
      </c>
      <c r="D35" s="12">
        <v>0.06001234620800735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0.2016824206196343</v>
      </c>
      <c r="D36" s="12">
        <v>0.20371430029202625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0.196050398523731</v>
      </c>
      <c r="D37" s="12">
        <v>0.1956212717382386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0.12632194525389373</v>
      </c>
      <c r="D38" s="12">
        <v>0.12451217173931765</v>
      </c>
      <c r="E38" s="9">
        <v>0</v>
      </c>
      <c r="F38" s="10">
        <v>0</v>
      </c>
    </row>
    <row r="39" spans="1:6" ht="15">
      <c r="A39" s="2" t="s">
        <v>98</v>
      </c>
      <c r="B39" s="4" t="s">
        <v>586</v>
      </c>
      <c r="C39" s="14">
        <v>0.053402533996736265</v>
      </c>
      <c r="D39" s="12">
        <v>0.052450413202636076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0.1375916681287398</v>
      </c>
      <c r="D40" s="12">
        <v>0.13766891457372957</v>
      </c>
      <c r="E40" s="9">
        <v>0</v>
      </c>
      <c r="F40" s="10">
        <v>0</v>
      </c>
    </row>
    <row r="41" spans="1:6" ht="15">
      <c r="A41" s="2" t="s">
        <v>101</v>
      </c>
      <c r="B41" s="4" t="s">
        <v>587</v>
      </c>
      <c r="C41" s="14">
        <v>0.0767803464286872</v>
      </c>
      <c r="D41" s="12">
        <v>0.07896353552141681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0.07568147931504114</v>
      </c>
      <c r="D42" s="12">
        <v>0.07538644812083083</v>
      </c>
      <c r="E42" s="9">
        <v>0</v>
      </c>
      <c r="F42" s="10">
        <v>0</v>
      </c>
    </row>
    <row r="43" spans="1:6" ht="15">
      <c r="A43" s="2" t="s">
        <v>105</v>
      </c>
      <c r="B43" s="4" t="s">
        <v>588</v>
      </c>
      <c r="C43" s="14">
        <v>0.03252998657588955</v>
      </c>
      <c r="D43" s="12">
        <v>0.03184061341318194</v>
      </c>
      <c r="E43" s="9">
        <v>0</v>
      </c>
      <c r="F43" s="10">
        <v>0</v>
      </c>
    </row>
    <row r="44" spans="1:6" ht="15">
      <c r="A44" s="2" t="s">
        <v>762</v>
      </c>
      <c r="B44" s="4" t="s">
        <v>765</v>
      </c>
      <c r="C44" s="14">
        <v>0.04183436969457786</v>
      </c>
      <c r="D44" s="12">
        <v>0.04184122305780622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0.25155140894367983</v>
      </c>
      <c r="D45" s="12">
        <v>0.24008968488087845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0.0583109004378645</v>
      </c>
      <c r="D46" s="12">
        <v>0.06105401114739241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0.08125832166380428</v>
      </c>
      <c r="D47" s="12">
        <v>0.08534326621031814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0.0569443999893327</v>
      </c>
      <c r="D48" s="12">
        <v>0.056918945340976496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0.053951164195829474</v>
      </c>
      <c r="D49" s="12">
        <v>0.05305699973272203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0.22325696486498614</v>
      </c>
      <c r="D50" s="12">
        <v>0.21672076692000777</v>
      </c>
      <c r="E50" s="9">
        <v>0</v>
      </c>
      <c r="F50" s="10">
        <v>0</v>
      </c>
    </row>
    <row r="51" spans="1:6" ht="15">
      <c r="A51" s="2" t="s">
        <v>113</v>
      </c>
      <c r="B51" s="6" t="s">
        <v>589</v>
      </c>
      <c r="C51" s="14">
        <v>0.041856171508430934</v>
      </c>
      <c r="D51" s="12">
        <v>0.042504540149796564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0.24443898051263016</v>
      </c>
      <c r="D52" s="12">
        <v>0.21392198649172617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0.2005809684560838</v>
      </c>
      <c r="D53" s="12">
        <v>0.19585426940579315</v>
      </c>
      <c r="E53" s="9">
        <v>0</v>
      </c>
      <c r="F53" s="10">
        <v>0</v>
      </c>
    </row>
    <row r="54" spans="1:6" ht="15">
      <c r="A54" s="2" t="s">
        <v>119</v>
      </c>
      <c r="B54" s="4" t="s">
        <v>590</v>
      </c>
      <c r="C54" s="14">
        <v>0.04732128960578486</v>
      </c>
      <c r="D54" s="12">
        <v>0.04761171365428257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0.05663184824517712</v>
      </c>
      <c r="D55" s="12">
        <v>0.05718820179604635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0.11146679583373399</v>
      </c>
      <c r="D56" s="12">
        <v>0.11038318675624602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0.2965942941724371</v>
      </c>
      <c r="D57" s="12">
        <v>0.27056691967246227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0.2387208251413084</v>
      </c>
      <c r="D58" s="12">
        <v>0.2238550789850821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0.04456217410530323</v>
      </c>
      <c r="D59" s="12">
        <v>0.044595891078659196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0.04725312926400164</v>
      </c>
      <c r="D60" s="12">
        <v>0.04737909014685004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0.0710862165266321</v>
      </c>
      <c r="D61" s="7">
        <v>0.07108042538471397</v>
      </c>
      <c r="E61" s="9">
        <v>0</v>
      </c>
      <c r="F61" s="10">
        <v>0</v>
      </c>
    </row>
    <row r="62" spans="1:6" ht="15">
      <c r="A62" s="2" t="s">
        <v>132</v>
      </c>
      <c r="B62" s="4" t="s">
        <v>591</v>
      </c>
      <c r="C62" s="11">
        <v>0.0844831015800248</v>
      </c>
      <c r="D62" s="7">
        <v>0.08486816975178926</v>
      </c>
      <c r="E62" s="9">
        <v>0</v>
      </c>
      <c r="F62" s="10">
        <v>0</v>
      </c>
    </row>
    <row r="63" spans="1:6" ht="15">
      <c r="A63" s="2" t="s">
        <v>134</v>
      </c>
      <c r="B63" s="4" t="s">
        <v>592</v>
      </c>
      <c r="C63" s="11">
        <v>0.09920470442321477</v>
      </c>
      <c r="D63" s="7">
        <v>0.09895006398982378</v>
      </c>
      <c r="E63" s="9">
        <v>0</v>
      </c>
      <c r="F63" s="10">
        <v>0</v>
      </c>
    </row>
    <row r="64" spans="1:6" ht="15">
      <c r="A64" s="2" t="s">
        <v>134</v>
      </c>
      <c r="B64" s="4" t="s">
        <v>660</v>
      </c>
      <c r="C64" s="11">
        <v>0.16719794882994649</v>
      </c>
      <c r="D64" s="7">
        <v>0.16526689704131628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0.0782595809454687</v>
      </c>
      <c r="D65" s="7">
        <v>0.07826738105718978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0.18194696366193075</v>
      </c>
      <c r="D66" s="7">
        <v>0.16358525608904734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0.21796023452149943</v>
      </c>
      <c r="D67" s="12">
        <v>0.2173845284004182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0.07063595277268529</v>
      </c>
      <c r="D68" s="12">
        <v>0.070332552348769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0.2221117592409045</v>
      </c>
      <c r="D69" s="12">
        <v>0.21454049728253188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0.09233518508046525</v>
      </c>
      <c r="D70" s="12">
        <v>0.09118879631737391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0.18703456680977257</v>
      </c>
      <c r="D71" s="12">
        <v>0.18738500984143636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0.24868243759746847</v>
      </c>
      <c r="D72" s="12">
        <v>0.2493868953039669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0.06583910093584226</v>
      </c>
      <c r="D73" s="12">
        <v>0.06575988129623886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0.051120151736322596</v>
      </c>
      <c r="D74" s="12">
        <v>0.051335509761002644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0.052518851073960635</v>
      </c>
      <c r="D75" s="12">
        <v>0.052677258227253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0.17303879944428727</v>
      </c>
      <c r="D76" s="12">
        <v>0.1727223699024747</v>
      </c>
      <c r="E76" s="9">
        <v>0</v>
      </c>
      <c r="F76" s="10">
        <v>0</v>
      </c>
    </row>
    <row r="77" spans="1:6" ht="15">
      <c r="A77" s="2" t="s">
        <v>156</v>
      </c>
      <c r="B77" s="17" t="s">
        <v>593</v>
      </c>
      <c r="C77" s="14">
        <v>0.060130341920757564</v>
      </c>
      <c r="D77" s="12">
        <v>0.059985826399102146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0.08966032587732527</v>
      </c>
      <c r="D78" s="12">
        <v>0.08961125297242663</v>
      </c>
      <c r="E78" s="9">
        <v>0</v>
      </c>
      <c r="F78" s="10">
        <v>0</v>
      </c>
    </row>
    <row r="79" spans="1:6" ht="15">
      <c r="A79" s="2" t="s">
        <v>160</v>
      </c>
      <c r="B79" s="4" t="s">
        <v>594</v>
      </c>
      <c r="C79" s="14">
        <v>0.04931790612475565</v>
      </c>
      <c r="D79" s="12">
        <v>0.04926158728131339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0.33518178197307286</v>
      </c>
      <c r="D80" s="12">
        <v>0.3308700834419015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0.14541467580907547</v>
      </c>
      <c r="D81" s="12">
        <v>0.13021843226427932</v>
      </c>
      <c r="E81" s="9">
        <v>0</v>
      </c>
      <c r="F81" s="10">
        <v>0</v>
      </c>
    </row>
    <row r="82" spans="1:6" ht="15">
      <c r="A82" s="2" t="s">
        <v>166</v>
      </c>
      <c r="B82" s="4" t="s">
        <v>595</v>
      </c>
      <c r="C82" s="14">
        <v>0.09657608234851486</v>
      </c>
      <c r="D82" s="12">
        <v>0.09580465861962614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0.2689391485131214</v>
      </c>
      <c r="D83" s="12">
        <v>0.2639037791674837</v>
      </c>
      <c r="E83" s="9">
        <v>0</v>
      </c>
      <c r="F83" s="10">
        <v>0</v>
      </c>
    </row>
    <row r="84" spans="1:6" ht="15">
      <c r="A84" s="2" t="s">
        <v>170</v>
      </c>
      <c r="B84" s="4" t="s">
        <v>596</v>
      </c>
      <c r="C84" s="14">
        <v>0.12239538505149437</v>
      </c>
      <c r="D84" s="12">
        <v>0.12249082487286932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0.23170668210195894</v>
      </c>
      <c r="D85" s="12">
        <v>0.2140617774862348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0.05977638384233055</v>
      </c>
      <c r="D86" s="12">
        <v>0.058430760007020216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0.29469248177953133</v>
      </c>
      <c r="D87" s="12">
        <v>0.2935396828445961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0.16076090849252814</v>
      </c>
      <c r="D88" s="12">
        <v>0.16320418055518357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0.05244437093423274</v>
      </c>
      <c r="D89" s="12">
        <v>0.05080423990933863</v>
      </c>
      <c r="E89" s="9">
        <v>0</v>
      </c>
      <c r="F89" s="10">
        <v>0</v>
      </c>
    </row>
    <row r="90" spans="1:6" ht="15">
      <c r="A90" s="2" t="s">
        <v>182</v>
      </c>
      <c r="B90" s="5" t="s">
        <v>597</v>
      </c>
      <c r="C90" s="14">
        <v>0.05327071647108428</v>
      </c>
      <c r="D90" s="12">
        <v>0.0497774137950727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0.050732187467980173</v>
      </c>
      <c r="D91" s="12">
        <v>0.050790126771001816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0.03406892546058115</v>
      </c>
      <c r="D92" s="12">
        <v>0.035448580078583806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0.15961334659763826</v>
      </c>
      <c r="D93" s="12">
        <v>0.15898939968168566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0.25154571217789884</v>
      </c>
      <c r="D94" s="12">
        <v>0.25372863342253765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0.1791967840848734</v>
      </c>
      <c r="D95" s="12">
        <v>0.17507924532348257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0.11834592736103619</v>
      </c>
      <c r="D96" s="12">
        <v>0.11419828024438405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0.04593914298440992</v>
      </c>
      <c r="D97" s="12">
        <v>0.04605124126548998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0.130396335035948</v>
      </c>
      <c r="D98" s="12">
        <v>0.13013659497400829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0.06641934197332075</v>
      </c>
      <c r="D99" s="12">
        <v>0.06688608384227616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0.11862652464837745</v>
      </c>
      <c r="D100" s="12">
        <v>0.1188745278476988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0.08174727740095274</v>
      </c>
      <c r="D101" s="12">
        <v>0.08190637483802073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0.2435152893804215</v>
      </c>
      <c r="D102" s="12">
        <v>0.24403210630009362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0.050367373869923494</v>
      </c>
      <c r="D103" s="12">
        <v>0.05029279011667006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0.047212104768604976</v>
      </c>
      <c r="D104" s="12">
        <v>0.04646433975319385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0.30236974564492825</v>
      </c>
      <c r="D105" s="12">
        <v>0.3037560838429782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0.0869164549703374</v>
      </c>
      <c r="D106" s="12">
        <v>0.0873040617668083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0.2072607566389554</v>
      </c>
      <c r="D107" s="12">
        <v>0.20745116168960742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0.1671912942483021</v>
      </c>
      <c r="D108" s="12">
        <v>0.16077643933626606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0.0616929191507681</v>
      </c>
      <c r="D109" s="12">
        <v>0.0618260183035061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0.3131800631326773</v>
      </c>
      <c r="D110" s="12">
        <v>0.3117762722568134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0.09374120337444015</v>
      </c>
      <c r="D111" s="12">
        <v>0.09458416654926477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0.11654520064148842</v>
      </c>
      <c r="D112" s="12">
        <v>0.11234316999399924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0.21203244596154777</v>
      </c>
      <c r="D113" s="12">
        <v>0.2123163603806044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0.0360915567837058</v>
      </c>
      <c r="D114" s="12">
        <v>0.03617092880465737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0.04324635568037184</v>
      </c>
      <c r="D115" s="12">
        <v>0.04385999709430405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0.12508780830333027</v>
      </c>
      <c r="D116" s="12">
        <v>0.12382902060186488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0.134397459107476</v>
      </c>
      <c r="D117" s="12">
        <v>0.12655203138122514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0.254080112599686</v>
      </c>
      <c r="D118" s="12">
        <v>0.2480993280488859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0.14740644724861782</v>
      </c>
      <c r="D119" s="12">
        <v>0.14002605220189795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0.0953915934567742</v>
      </c>
      <c r="D120" s="12">
        <v>0.09527334244684321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0.04106129527352066</v>
      </c>
      <c r="D121" s="12">
        <v>0.040966448445552396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0.13924557083597125</v>
      </c>
      <c r="D122" s="12">
        <v>0.13913211844332862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0.1253036282538863</v>
      </c>
      <c r="D123" s="12">
        <v>0.12529829824879032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0.21787409290950763</v>
      </c>
      <c r="D124" s="12">
        <v>0.21786430220829803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0.2578423181452574</v>
      </c>
      <c r="D125" s="12">
        <v>0.25164830445439457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0.20789301552377557</v>
      </c>
      <c r="D126" s="12">
        <v>0.1924230328576272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0.13432314200135118</v>
      </c>
      <c r="D127" s="12">
        <v>0.12625056869635262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0.07722569492064069</v>
      </c>
      <c r="D128" s="12">
        <v>0.07721571427421907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0.0522232668601463</v>
      </c>
      <c r="D129" s="12">
        <v>0.0522523990077948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0.08156081533177803</v>
      </c>
      <c r="D130" s="12">
        <v>0.07531427805471325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0.21205602347769179</v>
      </c>
      <c r="D131" s="12">
        <v>0.20773878626810596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0.15797188793944456</v>
      </c>
      <c r="D132" s="12">
        <v>0.15822680230775638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0.6696319359254739</v>
      </c>
      <c r="D133" s="12">
        <v>0.6789581282580107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0.07586803545350122</v>
      </c>
      <c r="D134" s="12">
        <v>0.07741341679768249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0.16274029520982305</v>
      </c>
      <c r="D135" s="12">
        <v>0.1607748975614349</v>
      </c>
      <c r="E135" s="9">
        <v>0</v>
      </c>
      <c r="F135" s="10">
        <v>0</v>
      </c>
    </row>
    <row r="136" spans="1:6" ht="15">
      <c r="A136" s="2" t="s">
        <v>259</v>
      </c>
      <c r="B136" s="4" t="s">
        <v>598</v>
      </c>
      <c r="C136" s="14">
        <v>0.06339142797457656</v>
      </c>
      <c r="D136" s="12">
        <v>0.06255534485819937</v>
      </c>
      <c r="E136" s="9">
        <v>0</v>
      </c>
      <c r="F136" s="10">
        <v>0</v>
      </c>
    </row>
    <row r="137" spans="1:6" ht="15">
      <c r="A137" s="2" t="s">
        <v>261</v>
      </c>
      <c r="B137" s="4" t="s">
        <v>599</v>
      </c>
      <c r="C137" s="14">
        <v>0.11324598760130304</v>
      </c>
      <c r="D137" s="12">
        <v>0.11175895488991734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0.12022807883422737</v>
      </c>
      <c r="D138" s="12">
        <v>0.11605451026626375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0.06455191982283469</v>
      </c>
      <c r="D139" s="12">
        <v>0.06459847288516156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0.20079295315680465</v>
      </c>
      <c r="D140" s="12">
        <v>0.1826753572755938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0.23228066247477594</v>
      </c>
      <c r="D141" s="12">
        <v>0.23183881092880534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0.046145589151609365</v>
      </c>
      <c r="D142" s="12">
        <v>0.04618973049214971</v>
      </c>
      <c r="E142" s="9">
        <v>0</v>
      </c>
      <c r="F142" s="10">
        <v>0</v>
      </c>
    </row>
    <row r="143" spans="1:6" ht="15">
      <c r="A143" s="2" t="s">
        <v>273</v>
      </c>
      <c r="B143" s="4" t="s">
        <v>600</v>
      </c>
      <c r="C143" s="14">
        <v>0.07357516469397686</v>
      </c>
      <c r="D143" s="12">
        <v>0.07346414019880462</v>
      </c>
      <c r="E143" s="9">
        <v>0</v>
      </c>
      <c r="F143" s="10">
        <v>0</v>
      </c>
    </row>
    <row r="144" spans="1:6" ht="15">
      <c r="A144" s="2" t="s">
        <v>275</v>
      </c>
      <c r="B144" s="4" t="s">
        <v>276</v>
      </c>
      <c r="C144" s="14">
        <v>0.15503930681398495</v>
      </c>
      <c r="D144" s="12">
        <v>0.15432673928562624</v>
      </c>
      <c r="E144" s="9">
        <v>0</v>
      </c>
      <c r="F144" s="10">
        <v>0</v>
      </c>
    </row>
    <row r="145" spans="1:6" ht="15">
      <c r="A145" s="15" t="s">
        <v>277</v>
      </c>
      <c r="B145" s="4" t="s">
        <v>278</v>
      </c>
      <c r="C145" s="14">
        <v>0.08315488481084654</v>
      </c>
      <c r="D145" s="12">
        <v>0.08616282751095763</v>
      </c>
      <c r="E145" s="9">
        <v>0</v>
      </c>
      <c r="F145" s="10">
        <v>0</v>
      </c>
    </row>
    <row r="146" spans="1:6" ht="15">
      <c r="A146" s="2" t="s">
        <v>279</v>
      </c>
      <c r="B146" s="4" t="s">
        <v>601</v>
      </c>
      <c r="C146" s="14">
        <v>0.3245324819766471</v>
      </c>
      <c r="D146" s="12">
        <v>0.29669701475665455</v>
      </c>
      <c r="E146" s="9">
        <v>0</v>
      </c>
      <c r="F146" s="10">
        <v>0</v>
      </c>
    </row>
    <row r="147" spans="1:6" ht="15">
      <c r="A147" s="2" t="s">
        <v>281</v>
      </c>
      <c r="B147" s="4" t="s">
        <v>602</v>
      </c>
      <c r="C147" s="14">
        <v>0.3180389221738685</v>
      </c>
      <c r="D147" s="12">
        <v>0.2895736208229621</v>
      </c>
      <c r="E147" s="9">
        <v>0</v>
      </c>
      <c r="F147" s="10">
        <v>0</v>
      </c>
    </row>
    <row r="148" spans="1:6" ht="15">
      <c r="A148" s="2" t="s">
        <v>283</v>
      </c>
      <c r="B148" s="4" t="s">
        <v>681</v>
      </c>
      <c r="C148" s="14">
        <v>0.08440259081562525</v>
      </c>
      <c r="D148" s="12">
        <v>0.08436495351373689</v>
      </c>
      <c r="E148" s="9">
        <v>0</v>
      </c>
      <c r="F148" s="10">
        <v>0</v>
      </c>
    </row>
    <row r="149" spans="1:6" ht="15">
      <c r="A149" s="2" t="s">
        <v>284</v>
      </c>
      <c r="B149" s="4" t="s">
        <v>603</v>
      </c>
      <c r="C149" s="14">
        <v>0.08277436319118577</v>
      </c>
      <c r="D149" s="12">
        <v>0.08316130807778815</v>
      </c>
      <c r="E149" s="9">
        <v>0</v>
      </c>
      <c r="F149" s="10">
        <v>0</v>
      </c>
    </row>
    <row r="150" spans="1:6" ht="15">
      <c r="A150" s="2" t="s">
        <v>285</v>
      </c>
      <c r="B150" s="4" t="s">
        <v>604</v>
      </c>
      <c r="C150" s="14">
        <v>0.29231644371318444</v>
      </c>
      <c r="D150" s="12">
        <v>0.29174551132640014</v>
      </c>
      <c r="E150" s="9">
        <v>0</v>
      </c>
      <c r="F150" s="10">
        <v>0</v>
      </c>
    </row>
    <row r="151" spans="1:6" ht="15">
      <c r="A151" s="2" t="s">
        <v>655</v>
      </c>
      <c r="B151" s="4" t="s">
        <v>605</v>
      </c>
      <c r="C151" s="14">
        <v>0.3000889782924082</v>
      </c>
      <c r="D151" s="12">
        <v>0.2994294046493685</v>
      </c>
      <c r="E151" s="9">
        <v>0</v>
      </c>
      <c r="F151" s="10">
        <v>0</v>
      </c>
    </row>
    <row r="152" spans="1:6" ht="15">
      <c r="A152" s="2" t="s">
        <v>288</v>
      </c>
      <c r="B152" s="4" t="s">
        <v>606</v>
      </c>
      <c r="C152" s="14">
        <v>0.054607910760623685</v>
      </c>
      <c r="D152" s="12">
        <v>0.05506500981388438</v>
      </c>
      <c r="E152" s="9">
        <v>0</v>
      </c>
      <c r="F152" s="10">
        <v>0</v>
      </c>
    </row>
    <row r="153" spans="1:6" ht="15">
      <c r="A153" s="2" t="s">
        <v>290</v>
      </c>
      <c r="B153" s="4" t="s">
        <v>607</v>
      </c>
      <c r="C153" s="14">
        <v>0.24199024152210183</v>
      </c>
      <c r="D153" s="12">
        <v>0.25757284482207615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0.32401017984762337</v>
      </c>
      <c r="D154" s="12">
        <v>0.3178899974028532</v>
      </c>
      <c r="E154" s="9">
        <v>0</v>
      </c>
      <c r="F154" s="10">
        <v>0</v>
      </c>
    </row>
    <row r="155" spans="1:6" ht="15">
      <c r="A155" s="2" t="s">
        <v>294</v>
      </c>
      <c r="B155" s="4" t="s">
        <v>608</v>
      </c>
      <c r="C155" s="14">
        <v>0.24877779990017823</v>
      </c>
      <c r="D155" s="12">
        <v>0.26264933781032823</v>
      </c>
      <c r="E155" s="9">
        <v>0</v>
      </c>
      <c r="F155" s="10">
        <v>0</v>
      </c>
    </row>
    <row r="156" spans="1:6" ht="15">
      <c r="A156" s="2" t="s">
        <v>296</v>
      </c>
      <c r="B156" s="4" t="s">
        <v>609</v>
      </c>
      <c r="C156" s="14">
        <v>0.2568010654568162</v>
      </c>
      <c r="D156" s="12">
        <v>0.24449835307414672</v>
      </c>
      <c r="E156" s="9">
        <v>0</v>
      </c>
      <c r="F156" s="10">
        <v>0</v>
      </c>
    </row>
    <row r="157" spans="1:6" ht="15">
      <c r="A157" s="2" t="s">
        <v>298</v>
      </c>
      <c r="B157" s="4" t="s">
        <v>610</v>
      </c>
      <c r="C157" s="14">
        <v>0.252657730726152</v>
      </c>
      <c r="D157" s="12">
        <v>0.24152977859029565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0.05484812887109903</v>
      </c>
      <c r="D158" s="12">
        <v>0.05477929519917551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0.15795037770593573</v>
      </c>
      <c r="D159" s="12">
        <v>0.15044132211804193</v>
      </c>
      <c r="E159" s="9">
        <v>0</v>
      </c>
      <c r="F159" s="10">
        <v>0</v>
      </c>
    </row>
    <row r="160" spans="1:6" ht="15">
      <c r="A160" s="2" t="s">
        <v>304</v>
      </c>
      <c r="B160" s="4" t="s">
        <v>611</v>
      </c>
      <c r="C160" s="14">
        <v>0.10811986938780037</v>
      </c>
      <c r="D160" s="12">
        <v>0.10765238398788556</v>
      </c>
      <c r="E160" s="9">
        <v>0</v>
      </c>
      <c r="F160" s="10">
        <v>0</v>
      </c>
    </row>
    <row r="161" spans="1:6" ht="15">
      <c r="A161" s="2" t="s">
        <v>688</v>
      </c>
      <c r="B161" s="4" t="s">
        <v>692</v>
      </c>
      <c r="C161" s="14">
        <v>0.052450568692179685</v>
      </c>
      <c r="D161" s="12">
        <v>0.0522748169298414</v>
      </c>
      <c r="E161" s="9">
        <v>0</v>
      </c>
      <c r="F161" s="10">
        <v>0</v>
      </c>
    </row>
    <row r="162" spans="1:6" ht="15">
      <c r="A162" s="15" t="s">
        <v>306</v>
      </c>
      <c r="B162" s="4" t="s">
        <v>612</v>
      </c>
      <c r="C162" s="14">
        <v>0.10507788235237699</v>
      </c>
      <c r="D162" s="12">
        <v>0.1049392273115823</v>
      </c>
      <c r="E162" s="9">
        <v>0</v>
      </c>
      <c r="F162" s="10">
        <v>0</v>
      </c>
    </row>
    <row r="163" spans="1:6" ht="15">
      <c r="A163" s="2" t="s">
        <v>308</v>
      </c>
      <c r="B163" s="4" t="s">
        <v>613</v>
      </c>
      <c r="C163" s="14">
        <v>0.10373538951354591</v>
      </c>
      <c r="D163" s="12">
        <v>0.10340268572645486</v>
      </c>
      <c r="E163" s="9">
        <v>0</v>
      </c>
      <c r="F163" s="10">
        <v>0</v>
      </c>
    </row>
    <row r="164" spans="1:6" ht="15">
      <c r="A164" s="2" t="s">
        <v>310</v>
      </c>
      <c r="B164" s="4" t="s">
        <v>614</v>
      </c>
      <c r="C164" s="14">
        <v>0.03706402310623638</v>
      </c>
      <c r="D164" s="12">
        <v>0.037132490768051335</v>
      </c>
      <c r="E164" s="9">
        <v>0</v>
      </c>
      <c r="F164" s="10">
        <v>0</v>
      </c>
    </row>
    <row r="165" spans="1:6" ht="15">
      <c r="A165" s="2" t="s">
        <v>312</v>
      </c>
      <c r="B165" s="4" t="s">
        <v>615</v>
      </c>
      <c r="C165" s="14">
        <v>0.06352528374886272</v>
      </c>
      <c r="D165" s="12">
        <v>0.06394491009136336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0.3125840295958478</v>
      </c>
      <c r="D166" s="12">
        <v>0.3102569270551634</v>
      </c>
      <c r="E166" s="9">
        <v>0</v>
      </c>
      <c r="F166" s="10">
        <v>0</v>
      </c>
    </row>
    <row r="167" spans="1:6" ht="15">
      <c r="A167" s="2" t="s">
        <v>316</v>
      </c>
      <c r="B167" s="4" t="s">
        <v>616</v>
      </c>
      <c r="C167" s="14">
        <v>0.12027601789386844</v>
      </c>
      <c r="D167" s="12">
        <v>0.0990673666594851</v>
      </c>
      <c r="E167" s="9">
        <v>0</v>
      </c>
      <c r="F167" s="10">
        <v>0</v>
      </c>
    </row>
    <row r="168" spans="1:6" ht="15">
      <c r="A168" s="2" t="s">
        <v>318</v>
      </c>
      <c r="B168" s="6" t="s">
        <v>319</v>
      </c>
      <c r="C168" s="14">
        <v>0.06586781779852065</v>
      </c>
      <c r="D168" s="12">
        <v>0.06582365857101331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0.047099344065901265</v>
      </c>
      <c r="D169" s="12">
        <v>0.04681602714466725</v>
      </c>
      <c r="E169" s="9">
        <v>0</v>
      </c>
      <c r="F169" s="10">
        <v>0</v>
      </c>
    </row>
    <row r="170" spans="1:6" ht="15">
      <c r="A170" s="2" t="s">
        <v>686</v>
      </c>
      <c r="B170" s="4" t="s">
        <v>687</v>
      </c>
      <c r="C170" s="14">
        <v>0.14565354348584222</v>
      </c>
      <c r="D170" s="12">
        <v>0.14790915470689292</v>
      </c>
      <c r="E170" s="9">
        <v>0</v>
      </c>
      <c r="F170" s="10">
        <v>0</v>
      </c>
    </row>
    <row r="171" spans="1:6" ht="15">
      <c r="A171" s="2" t="s">
        <v>649</v>
      </c>
      <c r="B171" s="4" t="s">
        <v>650</v>
      </c>
      <c r="C171" s="14">
        <v>0.09344443960517279</v>
      </c>
      <c r="D171" s="12">
        <v>0.09528595876913704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0.14361338374521157</v>
      </c>
      <c r="D172" s="12">
        <v>0.14033714472444986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0.19835933013871176</v>
      </c>
      <c r="D173" s="12">
        <v>0.19834414003426518</v>
      </c>
      <c r="E173" s="9">
        <v>0</v>
      </c>
      <c r="F173" s="10">
        <v>0</v>
      </c>
    </row>
    <row r="174" spans="1:6" ht="15">
      <c r="A174" s="2" t="s">
        <v>708</v>
      </c>
      <c r="B174" s="4" t="s">
        <v>713</v>
      </c>
      <c r="C174" s="14">
        <v>0.21937500002125523</v>
      </c>
      <c r="D174" s="12">
        <v>0.20916672824551827</v>
      </c>
      <c r="E174" s="9">
        <v>0</v>
      </c>
      <c r="F174" s="10">
        <v>0</v>
      </c>
    </row>
    <row r="175" spans="1:6" ht="15">
      <c r="A175" s="15" t="s">
        <v>326</v>
      </c>
      <c r="B175" s="4" t="s">
        <v>327</v>
      </c>
      <c r="C175" s="14">
        <v>0.15695197708324807</v>
      </c>
      <c r="D175" s="12">
        <v>0.15567406627633773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4">
        <v>0.21442048312555004</v>
      </c>
      <c r="D176" s="12">
        <v>0.21642269985693074</v>
      </c>
      <c r="E176" s="9">
        <v>0</v>
      </c>
      <c r="F176" s="10">
        <v>0</v>
      </c>
    </row>
    <row r="177" spans="1:6" ht="15">
      <c r="A177" s="2" t="s">
        <v>330</v>
      </c>
      <c r="B177" s="4" t="s">
        <v>617</v>
      </c>
      <c r="C177" s="11">
        <v>0.05090730088045603</v>
      </c>
      <c r="D177" s="12">
        <v>0.05090134372496738</v>
      </c>
      <c r="E177" s="9">
        <v>0</v>
      </c>
      <c r="F177" s="10">
        <v>0</v>
      </c>
    </row>
    <row r="178" spans="1:6" ht="15">
      <c r="A178" s="2" t="s">
        <v>714</v>
      </c>
      <c r="B178" s="5" t="s">
        <v>716</v>
      </c>
      <c r="C178" s="14">
        <v>0.031067931857984152</v>
      </c>
      <c r="D178" s="7">
        <v>0.031064922376320796</v>
      </c>
      <c r="E178" s="9">
        <v>0</v>
      </c>
      <c r="F178" s="10">
        <v>1</v>
      </c>
    </row>
    <row r="179" spans="1:6" ht="15">
      <c r="A179" s="23" t="s">
        <v>332</v>
      </c>
      <c r="B179" s="6" t="s">
        <v>333</v>
      </c>
      <c r="C179" s="14">
        <v>0.38223387288854593</v>
      </c>
      <c r="D179" s="12">
        <v>0.3592733947757915</v>
      </c>
      <c r="E179" s="24">
        <v>0</v>
      </c>
      <c r="F179" s="16">
        <v>0</v>
      </c>
    </row>
    <row r="180" spans="1:6" ht="15">
      <c r="A180" s="2" t="s">
        <v>334</v>
      </c>
      <c r="B180" s="4" t="s">
        <v>335</v>
      </c>
      <c r="C180" s="14">
        <v>0.15454143643263896</v>
      </c>
      <c r="D180" s="12">
        <v>0.1482213539704057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0.08903882940700224</v>
      </c>
      <c r="D181" s="12">
        <v>0.08903326872543206</v>
      </c>
      <c r="E181" s="9">
        <v>0</v>
      </c>
      <c r="F181" s="10">
        <v>0</v>
      </c>
    </row>
    <row r="182" spans="1:6" ht="15">
      <c r="A182" s="2" t="s">
        <v>651</v>
      </c>
      <c r="B182" s="4" t="s">
        <v>652</v>
      </c>
      <c r="C182" s="14">
        <v>0.38830813714503</v>
      </c>
      <c r="D182" s="12">
        <v>0.37735195260508264</v>
      </c>
      <c r="E182" s="9">
        <v>0</v>
      </c>
      <c r="F182" s="10">
        <v>0</v>
      </c>
    </row>
    <row r="183" spans="1:6" ht="15">
      <c r="A183" s="2" t="s">
        <v>657</v>
      </c>
      <c r="B183" s="4" t="s">
        <v>656</v>
      </c>
      <c r="C183" s="14">
        <v>0.2976144340210344</v>
      </c>
      <c r="D183" s="12">
        <v>0.24711863828201022</v>
      </c>
      <c r="E183" s="9">
        <v>0</v>
      </c>
      <c r="F183" s="10">
        <v>0</v>
      </c>
    </row>
    <row r="184" spans="1:6" ht="15">
      <c r="A184" s="2" t="s">
        <v>338</v>
      </c>
      <c r="B184" s="5" t="s">
        <v>618</v>
      </c>
      <c r="C184" s="14">
        <v>0.1253893747762043</v>
      </c>
      <c r="D184" s="12">
        <v>0.12513247052251467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0.28850661653193577</v>
      </c>
      <c r="D185" s="12">
        <v>0.28674621514024234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0.04463809259553191</v>
      </c>
      <c r="D186" s="12">
        <v>0.04481241047138426</v>
      </c>
      <c r="E186" s="9">
        <v>0</v>
      </c>
      <c r="F186" s="10">
        <v>0</v>
      </c>
    </row>
    <row r="187" spans="1:6" ht="15">
      <c r="A187" s="2" t="s">
        <v>344</v>
      </c>
      <c r="B187" s="4" t="s">
        <v>345</v>
      </c>
      <c r="C187" s="14">
        <v>0.05112361755783706</v>
      </c>
      <c r="D187" s="12">
        <v>0.051943427535051205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0.13130898545281874</v>
      </c>
      <c r="D188" s="12">
        <v>0.13297663944907318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0.3275512483496358</v>
      </c>
      <c r="D189" s="12">
        <v>0.3001499784586155</v>
      </c>
      <c r="E189" s="9">
        <v>0</v>
      </c>
      <c r="F189" s="10">
        <v>0</v>
      </c>
    </row>
    <row r="190" spans="1:6" ht="15">
      <c r="A190" s="2" t="s">
        <v>350</v>
      </c>
      <c r="B190" s="4" t="s">
        <v>619</v>
      </c>
      <c r="C190" s="14">
        <v>0.07136724580749557</v>
      </c>
      <c r="D190" s="12">
        <v>0.07112553419813172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0.0589285375420965</v>
      </c>
      <c r="D191" s="12">
        <v>0.058492875574147535</v>
      </c>
      <c r="E191" s="9">
        <v>0</v>
      </c>
      <c r="F191" s="10">
        <v>0</v>
      </c>
    </row>
    <row r="192" spans="1:6" ht="15">
      <c r="A192" s="2" t="s">
        <v>354</v>
      </c>
      <c r="B192" s="4" t="s">
        <v>355</v>
      </c>
      <c r="C192" s="14">
        <v>0.07193971496087316</v>
      </c>
      <c r="D192" s="12">
        <v>0.07183783417387743</v>
      </c>
      <c r="E192" s="9">
        <v>0</v>
      </c>
      <c r="F192" s="10">
        <v>0</v>
      </c>
    </row>
    <row r="193" spans="1:6" ht="15">
      <c r="A193" s="2" t="s">
        <v>356</v>
      </c>
      <c r="B193" s="6" t="s">
        <v>357</v>
      </c>
      <c r="C193" s="14">
        <v>0.12163559996475498</v>
      </c>
      <c r="D193" s="12">
        <v>0.12179055684069126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0.07807511266794163</v>
      </c>
      <c r="D194" s="12">
        <v>0.07785589556578999</v>
      </c>
      <c r="E194" s="9">
        <v>0</v>
      </c>
      <c r="F194" s="10">
        <v>0</v>
      </c>
    </row>
    <row r="195" spans="1:6" ht="15">
      <c r="A195" s="2" t="s">
        <v>717</v>
      </c>
      <c r="B195" s="4" t="s">
        <v>718</v>
      </c>
      <c r="C195" s="14">
        <v>0.10152461667921527</v>
      </c>
      <c r="D195" s="12">
        <v>0.10181451064413817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0.12339024498622703</v>
      </c>
      <c r="D196" s="12">
        <v>0.12317284015707765</v>
      </c>
      <c r="E196" s="9">
        <v>0</v>
      </c>
      <c r="F196" s="10">
        <v>0</v>
      </c>
    </row>
    <row r="197" spans="1:6" ht="15">
      <c r="A197" s="2" t="s">
        <v>362</v>
      </c>
      <c r="B197" s="4" t="s">
        <v>620</v>
      </c>
      <c r="C197" s="14">
        <v>0.05878976689881754</v>
      </c>
      <c r="D197" s="12">
        <v>0.058684638990128137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0.13381122653630365</v>
      </c>
      <c r="D198" s="12">
        <v>0.13250682983180728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0.11109034054934687</v>
      </c>
      <c r="D199" s="12">
        <v>0.1055440329200039</v>
      </c>
      <c r="E199" s="9">
        <v>0</v>
      </c>
      <c r="F199" s="10">
        <v>0</v>
      </c>
    </row>
    <row r="200" spans="1:6" ht="15">
      <c r="A200" s="2" t="s">
        <v>368</v>
      </c>
      <c r="B200" s="4" t="s">
        <v>621</v>
      </c>
      <c r="C200" s="14">
        <v>0.07369956765736671</v>
      </c>
      <c r="D200" s="12">
        <v>0.07460155633483967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0.09300981321579413</v>
      </c>
      <c r="D201" s="12">
        <v>0.08890369389533156</v>
      </c>
      <c r="E201" s="9">
        <v>0</v>
      </c>
      <c r="F201" s="10">
        <v>0</v>
      </c>
    </row>
    <row r="202" spans="1:6" ht="15">
      <c r="A202" s="2" t="s">
        <v>372</v>
      </c>
      <c r="B202" s="4" t="s">
        <v>373</v>
      </c>
      <c r="C202" s="14">
        <v>0.3868606532983891</v>
      </c>
      <c r="D202" s="12">
        <v>0.4041644196242016</v>
      </c>
      <c r="E202" s="9">
        <v>0</v>
      </c>
      <c r="F202" s="10">
        <v>0</v>
      </c>
    </row>
    <row r="203" spans="1:6" ht="15">
      <c r="A203" s="2" t="s">
        <v>747</v>
      </c>
      <c r="B203" s="4" t="s">
        <v>749</v>
      </c>
      <c r="C203" s="14">
        <v>0.058808716293126596</v>
      </c>
      <c r="D203" s="12">
        <v>0.058791955198109966</v>
      </c>
      <c r="E203" s="9">
        <v>0</v>
      </c>
      <c r="F203" s="10">
        <v>1</v>
      </c>
    </row>
    <row r="204" spans="1:6" ht="15">
      <c r="A204" s="2" t="s">
        <v>374</v>
      </c>
      <c r="B204" s="4" t="s">
        <v>375</v>
      </c>
      <c r="C204" s="14">
        <v>0.18167459497657018</v>
      </c>
      <c r="D204" s="12">
        <v>0.18177746090906835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0.2372030297015731</v>
      </c>
      <c r="D205" s="12">
        <v>0.23744648002758081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0.411664708438847</v>
      </c>
      <c r="D206" s="12">
        <v>0.4120441383737822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0.06469325883762089</v>
      </c>
      <c r="D207" s="12">
        <v>0.06467047259120075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0.11664544401955447</v>
      </c>
      <c r="D208" s="12">
        <v>0.11694714657639253</v>
      </c>
      <c r="E208" s="9">
        <v>0</v>
      </c>
      <c r="F208" s="10">
        <v>0</v>
      </c>
    </row>
    <row r="209" spans="1:6" ht="15">
      <c r="A209" s="2" t="s">
        <v>384</v>
      </c>
      <c r="B209" s="4" t="s">
        <v>622</v>
      </c>
      <c r="C209" s="14">
        <v>0.23737228419479395</v>
      </c>
      <c r="D209" s="12">
        <v>0.22082280084534767</v>
      </c>
      <c r="E209" s="9">
        <v>0</v>
      </c>
      <c r="F209" s="10">
        <v>0</v>
      </c>
    </row>
    <row r="210" spans="1:6" ht="15">
      <c r="A210" s="2" t="s">
        <v>386</v>
      </c>
      <c r="B210" s="4" t="s">
        <v>682</v>
      </c>
      <c r="C210" s="14">
        <v>0.01942541886316473</v>
      </c>
      <c r="D210" s="12">
        <v>0.019328174325958045</v>
      </c>
      <c r="E210" s="9">
        <v>0</v>
      </c>
      <c r="F210" s="10">
        <v>1</v>
      </c>
    </row>
    <row r="211" spans="1:6" ht="15">
      <c r="A211" s="2" t="s">
        <v>387</v>
      </c>
      <c r="B211" s="4" t="s">
        <v>388</v>
      </c>
      <c r="C211" s="14">
        <v>0.05114357406991852</v>
      </c>
      <c r="D211" s="12">
        <v>0.0554258943032957</v>
      </c>
      <c r="E211" s="9">
        <v>0</v>
      </c>
      <c r="F211" s="10">
        <v>0</v>
      </c>
    </row>
    <row r="212" spans="1:6" ht="15">
      <c r="A212" s="2" t="s">
        <v>739</v>
      </c>
      <c r="B212" s="4" t="s">
        <v>741</v>
      </c>
      <c r="C212" s="14">
        <v>0.12020454924925296</v>
      </c>
      <c r="D212" s="12">
        <v>0.11993436164863695</v>
      </c>
      <c r="E212" s="9">
        <v>0</v>
      </c>
      <c r="F212" s="10">
        <v>1</v>
      </c>
    </row>
    <row r="213" spans="1:6" ht="15">
      <c r="A213" s="2" t="s">
        <v>389</v>
      </c>
      <c r="B213" s="4" t="s">
        <v>390</v>
      </c>
      <c r="C213" s="14">
        <v>0.07411770651803049</v>
      </c>
      <c r="D213" s="7">
        <v>0.07413353705000347</v>
      </c>
      <c r="E213" s="9">
        <v>0</v>
      </c>
      <c r="F213" s="10">
        <v>0</v>
      </c>
    </row>
    <row r="214" spans="1:6" ht="15">
      <c r="A214" s="2" t="s">
        <v>706</v>
      </c>
      <c r="B214" s="5" t="s">
        <v>719</v>
      </c>
      <c r="C214" s="14">
        <v>0.32025657741608765</v>
      </c>
      <c r="D214" s="7">
        <v>0.32130291293861307</v>
      </c>
      <c r="E214" s="9">
        <v>0</v>
      </c>
      <c r="F214" s="10">
        <v>0</v>
      </c>
    </row>
    <row r="215" spans="1:6" ht="15">
      <c r="A215" s="2" t="s">
        <v>391</v>
      </c>
      <c r="B215" s="4" t="s">
        <v>392</v>
      </c>
      <c r="C215" s="14">
        <v>0.181773776920786</v>
      </c>
      <c r="D215" s="12">
        <v>0.18164061159410086</v>
      </c>
      <c r="E215" s="9">
        <v>0</v>
      </c>
      <c r="F215" s="10">
        <v>0</v>
      </c>
    </row>
    <row r="216" spans="1:6" ht="15">
      <c r="A216" s="2" t="s">
        <v>393</v>
      </c>
      <c r="B216" s="4" t="s">
        <v>394</v>
      </c>
      <c r="C216" s="14">
        <v>0.2408923291221586</v>
      </c>
      <c r="D216" s="12">
        <v>0.20852505489414214</v>
      </c>
      <c r="E216" s="9">
        <v>0</v>
      </c>
      <c r="F216" s="10">
        <v>0</v>
      </c>
    </row>
    <row r="217" spans="1:6" ht="15">
      <c r="A217" s="2" t="s">
        <v>395</v>
      </c>
      <c r="B217" s="4" t="s">
        <v>396</v>
      </c>
      <c r="C217" s="14">
        <v>0.26616588700963817</v>
      </c>
      <c r="D217" s="12">
        <v>0.26513784299149656</v>
      </c>
      <c r="E217" s="9">
        <v>0</v>
      </c>
      <c r="F217" s="10">
        <v>0</v>
      </c>
    </row>
    <row r="218" spans="1:6" ht="15">
      <c r="A218" s="2" t="s">
        <v>397</v>
      </c>
      <c r="B218" s="4" t="s">
        <v>398</v>
      </c>
      <c r="C218" s="14">
        <v>0.12626172101077182</v>
      </c>
      <c r="D218" s="12">
        <v>0.11841833715526687</v>
      </c>
      <c r="E218" s="9">
        <v>0</v>
      </c>
      <c r="F218" s="10">
        <v>0</v>
      </c>
    </row>
    <row r="219" spans="1:6" ht="15">
      <c r="A219" s="2" t="s">
        <v>399</v>
      </c>
      <c r="B219" s="4" t="s">
        <v>400</v>
      </c>
      <c r="C219" s="14">
        <v>0.2702072424784589</v>
      </c>
      <c r="D219" s="12">
        <v>0.2654336414347819</v>
      </c>
      <c r="E219" s="9">
        <v>0</v>
      </c>
      <c r="F219" s="10">
        <v>0</v>
      </c>
    </row>
    <row r="220" spans="1:6" ht="15">
      <c r="A220" s="2" t="s">
        <v>401</v>
      </c>
      <c r="B220" s="4" t="s">
        <v>402</v>
      </c>
      <c r="C220" s="14">
        <v>0.2692512833810845</v>
      </c>
      <c r="D220" s="12">
        <v>0.24439643014641452</v>
      </c>
      <c r="E220" s="9">
        <v>0</v>
      </c>
      <c r="F220" s="10">
        <v>0</v>
      </c>
    </row>
    <row r="221" spans="1:6" ht="15">
      <c r="A221" s="2" t="s">
        <v>403</v>
      </c>
      <c r="B221" s="4" t="s">
        <v>623</v>
      </c>
      <c r="C221" s="14">
        <v>0.04816710232008006</v>
      </c>
      <c r="D221" s="12">
        <v>0.04816732657113722</v>
      </c>
      <c r="E221" s="9">
        <v>0</v>
      </c>
      <c r="F221" s="10">
        <v>0</v>
      </c>
    </row>
    <row r="222" spans="1:6" ht="15">
      <c r="A222" s="2" t="s">
        <v>405</v>
      </c>
      <c r="B222" s="4" t="s">
        <v>406</v>
      </c>
      <c r="C222" s="14">
        <v>0.09548532385776672</v>
      </c>
      <c r="D222" s="12">
        <v>0.09437211986823048</v>
      </c>
      <c r="E222" s="9">
        <v>0</v>
      </c>
      <c r="F222" s="10">
        <v>0</v>
      </c>
    </row>
    <row r="223" spans="1:6" ht="15">
      <c r="A223" s="2" t="s">
        <v>407</v>
      </c>
      <c r="B223" s="5" t="s">
        <v>408</v>
      </c>
      <c r="C223" s="14">
        <v>0.06155493978413108</v>
      </c>
      <c r="D223" s="12">
        <v>0.061552444984996714</v>
      </c>
      <c r="E223" s="9">
        <v>0</v>
      </c>
      <c r="F223" s="10">
        <v>0</v>
      </c>
    </row>
    <row r="224" spans="1:6" ht="15">
      <c r="A224" s="2" t="s">
        <v>407</v>
      </c>
      <c r="B224" s="5" t="s">
        <v>679</v>
      </c>
      <c r="C224" s="14">
        <v>0.10625117113678798</v>
      </c>
      <c r="D224" s="12">
        <v>0.1062817854229046</v>
      </c>
      <c r="E224" s="9">
        <v>1</v>
      </c>
      <c r="F224" s="10">
        <v>0</v>
      </c>
    </row>
    <row r="225" spans="1:6" ht="15">
      <c r="A225" s="2" t="s">
        <v>409</v>
      </c>
      <c r="B225" s="4" t="s">
        <v>410</v>
      </c>
      <c r="C225" s="14">
        <v>0.2002354297102959</v>
      </c>
      <c r="D225" s="12">
        <v>0.1822123068558893</v>
      </c>
      <c r="E225" s="9">
        <v>0</v>
      </c>
      <c r="F225" s="10">
        <v>0</v>
      </c>
    </row>
    <row r="226" spans="1:6" ht="15">
      <c r="A226" s="2" t="s">
        <v>411</v>
      </c>
      <c r="B226" s="4" t="s">
        <v>624</v>
      </c>
      <c r="C226" s="14">
        <v>0.06061738899205076</v>
      </c>
      <c r="D226" s="12">
        <v>0.05820759309859828</v>
      </c>
      <c r="E226" s="9">
        <v>0</v>
      </c>
      <c r="F226" s="10">
        <v>0</v>
      </c>
    </row>
    <row r="227" spans="1:6" ht="15">
      <c r="A227" s="2" t="s">
        <v>413</v>
      </c>
      <c r="B227" s="4" t="s">
        <v>414</v>
      </c>
      <c r="C227" s="14">
        <v>0.13998385989518933</v>
      </c>
      <c r="D227" s="13">
        <v>0.13777173663658152</v>
      </c>
      <c r="E227" s="9">
        <v>0</v>
      </c>
      <c r="F227" s="10">
        <v>0</v>
      </c>
    </row>
    <row r="228" spans="1:6" ht="15">
      <c r="A228" s="2" t="s">
        <v>743</v>
      </c>
      <c r="B228" s="4" t="s">
        <v>744</v>
      </c>
      <c r="C228" s="14">
        <v>0.20693226002431186</v>
      </c>
      <c r="D228" s="12">
        <v>0.20144985597420484</v>
      </c>
      <c r="E228" s="9">
        <v>0</v>
      </c>
      <c r="F228" s="10">
        <v>0</v>
      </c>
    </row>
    <row r="229" spans="1:6" ht="15">
      <c r="A229" s="2" t="s">
        <v>415</v>
      </c>
      <c r="B229" s="4" t="s">
        <v>625</v>
      </c>
      <c r="C229" s="14">
        <v>0.4224138251957985</v>
      </c>
      <c r="D229" s="12">
        <v>0.4178306131726065</v>
      </c>
      <c r="E229" s="9">
        <v>0</v>
      </c>
      <c r="F229" s="10">
        <v>0</v>
      </c>
    </row>
    <row r="230" spans="1:6" ht="15">
      <c r="A230" s="2" t="s">
        <v>417</v>
      </c>
      <c r="B230" s="4" t="s">
        <v>418</v>
      </c>
      <c r="C230" s="14">
        <v>0.11570444023400778</v>
      </c>
      <c r="D230" s="12">
        <v>0.11176308028797609</v>
      </c>
      <c r="E230" s="9">
        <v>0</v>
      </c>
      <c r="F230" s="10">
        <v>0</v>
      </c>
    </row>
    <row r="231" spans="1:6" ht="15">
      <c r="A231" s="2" t="s">
        <v>755</v>
      </c>
      <c r="B231" s="4" t="s">
        <v>756</v>
      </c>
      <c r="C231" s="14">
        <v>0.14858066716515428</v>
      </c>
      <c r="D231" s="12">
        <v>0.14370134919188315</v>
      </c>
      <c r="E231" s="9">
        <v>0</v>
      </c>
      <c r="F231" s="10">
        <v>0</v>
      </c>
    </row>
    <row r="232" spans="1:6" ht="15">
      <c r="A232" s="2" t="s">
        <v>419</v>
      </c>
      <c r="B232" s="4" t="s">
        <v>420</v>
      </c>
      <c r="C232" s="14">
        <v>0.19727481908595934</v>
      </c>
      <c r="D232" s="12">
        <v>0.19734853358715812</v>
      </c>
      <c r="E232" s="9">
        <v>0</v>
      </c>
      <c r="F232" s="10">
        <v>0</v>
      </c>
    </row>
    <row r="233" spans="1:6" ht="15">
      <c r="A233" s="2" t="s">
        <v>421</v>
      </c>
      <c r="B233" s="4" t="s">
        <v>626</v>
      </c>
      <c r="C233" s="14">
        <v>0.05056609580660654</v>
      </c>
      <c r="D233" s="12">
        <v>0.0506789985049946</v>
      </c>
      <c r="E233" s="9">
        <v>0</v>
      </c>
      <c r="F233" s="10">
        <v>0</v>
      </c>
    </row>
    <row r="234" spans="1:6" ht="15">
      <c r="A234" s="2" t="s">
        <v>423</v>
      </c>
      <c r="B234" s="4" t="s">
        <v>424</v>
      </c>
      <c r="C234" s="14">
        <v>0.2614406240830949</v>
      </c>
      <c r="D234" s="12">
        <v>0.23798030973130296</v>
      </c>
      <c r="E234" s="9">
        <v>0</v>
      </c>
      <c r="F234" s="10">
        <v>0</v>
      </c>
    </row>
    <row r="235" spans="1:6" ht="15">
      <c r="A235" s="2" t="s">
        <v>425</v>
      </c>
      <c r="B235" s="4" t="s">
        <v>426</v>
      </c>
      <c r="C235" s="14">
        <v>0.22372938984916643</v>
      </c>
      <c r="D235" s="12">
        <v>0.20527899555249216</v>
      </c>
      <c r="E235" s="9">
        <v>0</v>
      </c>
      <c r="F235" s="10">
        <v>0</v>
      </c>
    </row>
    <row r="236" spans="1:6" ht="15">
      <c r="A236" s="2" t="s">
        <v>427</v>
      </c>
      <c r="B236" s="6" t="s">
        <v>428</v>
      </c>
      <c r="C236" s="14">
        <v>0.2289959313490242</v>
      </c>
      <c r="D236" s="12">
        <v>0.19060851076386254</v>
      </c>
      <c r="E236" s="9">
        <v>0</v>
      </c>
      <c r="F236" s="10">
        <v>0</v>
      </c>
    </row>
    <row r="237" spans="1:6" ht="15">
      <c r="A237" s="2" t="s">
        <v>429</v>
      </c>
      <c r="B237" s="4" t="s">
        <v>627</v>
      </c>
      <c r="C237" s="14">
        <v>0.04731837488312055</v>
      </c>
      <c r="D237" s="12">
        <v>0.047411547198534215</v>
      </c>
      <c r="E237" s="9">
        <v>0</v>
      </c>
      <c r="F237" s="10">
        <v>0</v>
      </c>
    </row>
    <row r="238" spans="1:6" ht="15">
      <c r="A238" s="2" t="s">
        <v>780</v>
      </c>
      <c r="B238" s="4" t="s">
        <v>781</v>
      </c>
      <c r="C238" s="14">
        <v>0.15208971770706392</v>
      </c>
      <c r="D238" s="12">
        <v>0.15413120043582398</v>
      </c>
      <c r="E238" s="9">
        <v>0</v>
      </c>
      <c r="F238" s="10">
        <v>0</v>
      </c>
    </row>
    <row r="239" spans="1:6" ht="15">
      <c r="A239" s="2" t="s">
        <v>431</v>
      </c>
      <c r="B239" s="6" t="s">
        <v>432</v>
      </c>
      <c r="C239" s="14">
        <v>0.055076329726369215</v>
      </c>
      <c r="D239" s="12">
        <v>0.05763306445456691</v>
      </c>
      <c r="E239" s="9">
        <v>0</v>
      </c>
      <c r="F239" s="10">
        <v>0</v>
      </c>
    </row>
    <row r="240" spans="1:6" ht="15">
      <c r="A240" s="2" t="s">
        <v>433</v>
      </c>
      <c r="B240" s="4" t="s">
        <v>628</v>
      </c>
      <c r="C240" s="14">
        <v>0.041473873769843135</v>
      </c>
      <c r="D240" s="12">
        <v>0.04141676230161029</v>
      </c>
      <c r="E240" s="9">
        <v>0</v>
      </c>
      <c r="F240" s="10">
        <v>0</v>
      </c>
    </row>
    <row r="241" spans="1:6" ht="15">
      <c r="A241" s="2" t="s">
        <v>653</v>
      </c>
      <c r="B241" s="4" t="s">
        <v>654</v>
      </c>
      <c r="C241" s="14">
        <v>0.04632529583600801</v>
      </c>
      <c r="D241" s="12">
        <v>0.04745206678111716</v>
      </c>
      <c r="E241" s="9">
        <v>0</v>
      </c>
      <c r="F241" s="10">
        <v>0</v>
      </c>
    </row>
    <row r="242" spans="1:6" ht="15">
      <c r="A242" s="2" t="s">
        <v>435</v>
      </c>
      <c r="B242" s="4" t="s">
        <v>436</v>
      </c>
      <c r="C242" s="14">
        <v>0.03562448393844847</v>
      </c>
      <c r="D242" s="12">
        <v>0.03568645242854862</v>
      </c>
      <c r="E242" s="9">
        <v>0</v>
      </c>
      <c r="F242" s="10">
        <v>0</v>
      </c>
    </row>
    <row r="243" spans="1:6" ht="15">
      <c r="A243" s="2" t="s">
        <v>437</v>
      </c>
      <c r="B243" s="4" t="s">
        <v>438</v>
      </c>
      <c r="C243" s="14">
        <v>0.12560961033720514</v>
      </c>
      <c r="D243" s="12">
        <v>0.12654287109255358</v>
      </c>
      <c r="E243" s="9">
        <v>0</v>
      </c>
      <c r="F243" s="10">
        <v>0</v>
      </c>
    </row>
    <row r="244" spans="1:6" ht="15">
      <c r="A244" s="2" t="s">
        <v>439</v>
      </c>
      <c r="B244" s="6" t="s">
        <v>440</v>
      </c>
      <c r="C244" s="14">
        <v>0.1582793383662533</v>
      </c>
      <c r="D244" s="12">
        <v>0.15850755234276426</v>
      </c>
      <c r="E244" s="9">
        <v>0</v>
      </c>
      <c r="F244" s="10">
        <v>0</v>
      </c>
    </row>
    <row r="245" spans="1:6" ht="15">
      <c r="A245" s="2" t="s">
        <v>782</v>
      </c>
      <c r="B245" s="4" t="s">
        <v>783</v>
      </c>
      <c r="C245" s="14">
        <v>0.5422196271427822</v>
      </c>
      <c r="D245" s="12">
        <v>0.5117877503187438</v>
      </c>
      <c r="E245" s="9">
        <v>1</v>
      </c>
      <c r="F245" s="10">
        <v>0</v>
      </c>
    </row>
    <row r="246" spans="1:6" ht="15">
      <c r="A246" s="2" t="s">
        <v>441</v>
      </c>
      <c r="B246" s="6" t="s">
        <v>442</v>
      </c>
      <c r="C246" s="14">
        <v>0.2709122216317367</v>
      </c>
      <c r="D246" s="12">
        <v>0.2717832743592887</v>
      </c>
      <c r="E246" s="9">
        <v>0</v>
      </c>
      <c r="F246" s="10">
        <v>0</v>
      </c>
    </row>
    <row r="247" spans="1:6" ht="15">
      <c r="A247" s="2" t="s">
        <v>443</v>
      </c>
      <c r="B247" s="4" t="s">
        <v>444</v>
      </c>
      <c r="C247" s="14">
        <v>0.07751004405473465</v>
      </c>
      <c r="D247" s="12">
        <v>0.07756931581685164</v>
      </c>
      <c r="E247" s="9">
        <v>0</v>
      </c>
      <c r="F247" s="10">
        <v>0</v>
      </c>
    </row>
    <row r="248" spans="1:6" ht="15">
      <c r="A248" s="2" t="s">
        <v>709</v>
      </c>
      <c r="B248" s="4" t="s">
        <v>710</v>
      </c>
      <c r="C248" s="14">
        <v>0.22612006376633526</v>
      </c>
      <c r="D248" s="12">
        <v>0.20863596157945702</v>
      </c>
      <c r="E248" s="9">
        <v>0</v>
      </c>
      <c r="F248" s="10">
        <v>0</v>
      </c>
    </row>
    <row r="249" spans="1:6" ht="15">
      <c r="A249" s="2" t="s">
        <v>445</v>
      </c>
      <c r="B249" s="4" t="s">
        <v>629</v>
      </c>
      <c r="C249" s="14">
        <v>0.10551406075536156</v>
      </c>
      <c r="D249" s="12">
        <v>0.10442351682135204</v>
      </c>
      <c r="E249" s="9">
        <v>0</v>
      </c>
      <c r="F249" s="10">
        <v>0</v>
      </c>
    </row>
    <row r="250" spans="1:6" ht="15">
      <c r="A250" s="15" t="s">
        <v>447</v>
      </c>
      <c r="B250" s="4" t="s">
        <v>630</v>
      </c>
      <c r="C250" s="14">
        <v>0.036735012205688596</v>
      </c>
      <c r="D250" s="12">
        <v>0.03669981638362211</v>
      </c>
      <c r="E250" s="9">
        <v>0</v>
      </c>
      <c r="F250" s="10">
        <v>0</v>
      </c>
    </row>
    <row r="251" spans="1:6" ht="15">
      <c r="A251" s="2" t="s">
        <v>449</v>
      </c>
      <c r="B251" s="4" t="s">
        <v>450</v>
      </c>
      <c r="C251" s="14">
        <v>0.3313638004146554</v>
      </c>
      <c r="D251" s="12">
        <v>0.3304323889808543</v>
      </c>
      <c r="E251" s="9">
        <v>0</v>
      </c>
      <c r="F251" s="10">
        <v>0</v>
      </c>
    </row>
    <row r="252" spans="1:6" ht="15">
      <c r="A252" s="2" t="s">
        <v>451</v>
      </c>
      <c r="B252" s="4" t="s">
        <v>452</v>
      </c>
      <c r="C252" s="14">
        <v>0.07321636890624206</v>
      </c>
      <c r="D252" s="12">
        <v>0.07096459007879921</v>
      </c>
      <c r="E252" s="9">
        <v>0</v>
      </c>
      <c r="F252" s="10">
        <v>0</v>
      </c>
    </row>
    <row r="253" spans="1:6" ht="15">
      <c r="A253" s="2" t="s">
        <v>453</v>
      </c>
      <c r="B253" s="4" t="s">
        <v>454</v>
      </c>
      <c r="C253" s="14">
        <v>0.28605422946738907</v>
      </c>
      <c r="D253" s="12">
        <v>0.29160779474708237</v>
      </c>
      <c r="E253" s="9">
        <v>0</v>
      </c>
      <c r="F253" s="10">
        <v>0</v>
      </c>
    </row>
    <row r="254" spans="1:6" ht="15">
      <c r="A254" s="2" t="s">
        <v>455</v>
      </c>
      <c r="B254" s="4" t="s">
        <v>456</v>
      </c>
      <c r="C254" s="14">
        <v>0.133953234825546</v>
      </c>
      <c r="D254" s="12">
        <v>0.12843856426879682</v>
      </c>
      <c r="E254" s="9">
        <v>0</v>
      </c>
      <c r="F254" s="10">
        <v>0</v>
      </c>
    </row>
    <row r="255" spans="1:6" ht="15">
      <c r="A255" s="2" t="s">
        <v>457</v>
      </c>
      <c r="B255" s="4" t="s">
        <v>458</v>
      </c>
      <c r="C255" s="14">
        <v>0.19741776111996084</v>
      </c>
      <c r="D255" s="12">
        <v>0.18787541226592774</v>
      </c>
      <c r="E255" s="9">
        <v>0</v>
      </c>
      <c r="F255" s="10">
        <v>0</v>
      </c>
    </row>
    <row r="256" spans="1:6" ht="15">
      <c r="A256" s="2" t="s">
        <v>459</v>
      </c>
      <c r="B256" s="4" t="s">
        <v>460</v>
      </c>
      <c r="C256" s="14">
        <v>0.19031475054698133</v>
      </c>
      <c r="D256" s="12">
        <v>0.19203675513554602</v>
      </c>
      <c r="E256" s="9">
        <v>0</v>
      </c>
      <c r="F256" s="10">
        <v>0</v>
      </c>
    </row>
    <row r="257" spans="1:6" ht="15">
      <c r="A257" s="2" t="s">
        <v>461</v>
      </c>
      <c r="B257" s="4" t="s">
        <v>462</v>
      </c>
      <c r="C257" s="14">
        <v>0.18106385780707263</v>
      </c>
      <c r="D257" s="12">
        <v>0.16715560072482005</v>
      </c>
      <c r="E257" s="9">
        <v>0</v>
      </c>
      <c r="F257" s="10">
        <v>0</v>
      </c>
    </row>
    <row r="258" spans="1:6" ht="15">
      <c r="A258" s="2" t="s">
        <v>463</v>
      </c>
      <c r="B258" s="4" t="s">
        <v>464</v>
      </c>
      <c r="C258" s="14">
        <v>0.2220130663352189</v>
      </c>
      <c r="D258" s="12">
        <v>0.2321857858527696</v>
      </c>
      <c r="E258" s="9">
        <v>0</v>
      </c>
      <c r="F258" s="10">
        <v>0</v>
      </c>
    </row>
    <row r="259" spans="1:6" ht="15">
      <c r="A259" s="2" t="s">
        <v>465</v>
      </c>
      <c r="B259" s="4" t="s">
        <v>466</v>
      </c>
      <c r="C259" s="11">
        <v>0.31654264468054455</v>
      </c>
      <c r="D259" s="12">
        <v>0.3036437953653369</v>
      </c>
      <c r="E259" s="9">
        <v>0</v>
      </c>
      <c r="F259" s="10">
        <v>0</v>
      </c>
    </row>
    <row r="260" spans="1:6" ht="15">
      <c r="A260" s="2" t="s">
        <v>467</v>
      </c>
      <c r="B260" s="4" t="s">
        <v>631</v>
      </c>
      <c r="C260" s="11">
        <v>0.05567487489165891</v>
      </c>
      <c r="D260" s="12">
        <v>0.05576370370987129</v>
      </c>
      <c r="E260" s="9">
        <v>0</v>
      </c>
      <c r="F260" s="10">
        <v>0</v>
      </c>
    </row>
    <row r="261" spans="1:6" ht="15">
      <c r="A261" s="2" t="s">
        <v>469</v>
      </c>
      <c r="B261" s="5" t="s">
        <v>632</v>
      </c>
      <c r="C261" s="11">
        <v>0.0503652271951533</v>
      </c>
      <c r="D261" s="12">
        <v>0.05035882319655496</v>
      </c>
      <c r="E261" s="9">
        <v>0</v>
      </c>
      <c r="F261" s="10">
        <v>0</v>
      </c>
    </row>
    <row r="262" spans="1:6" ht="15">
      <c r="A262" s="2" t="s">
        <v>471</v>
      </c>
      <c r="B262" s="4" t="s">
        <v>472</v>
      </c>
      <c r="C262" s="11">
        <v>0.1553777661447998</v>
      </c>
      <c r="D262" s="12">
        <v>0.1552833665219324</v>
      </c>
      <c r="E262" s="9">
        <v>0</v>
      </c>
      <c r="F262" s="10">
        <v>0</v>
      </c>
    </row>
    <row r="263" spans="1:6" ht="15">
      <c r="A263" s="2" t="s">
        <v>473</v>
      </c>
      <c r="B263" s="4" t="s">
        <v>474</v>
      </c>
      <c r="C263" s="11">
        <v>0.24340563665920575</v>
      </c>
      <c r="D263" s="12">
        <v>0.24253865139557282</v>
      </c>
      <c r="E263" s="9">
        <v>0</v>
      </c>
      <c r="F263" s="10">
        <v>0</v>
      </c>
    </row>
    <row r="264" spans="1:6" ht="15">
      <c r="A264" s="2" t="s">
        <v>475</v>
      </c>
      <c r="B264" s="4" t="s">
        <v>633</v>
      </c>
      <c r="C264" s="11">
        <v>0.10460808646864313</v>
      </c>
      <c r="D264" s="12">
        <v>0.10525822994112895</v>
      </c>
      <c r="E264" s="9">
        <v>0</v>
      </c>
      <c r="F264" s="10">
        <v>0</v>
      </c>
    </row>
    <row r="265" spans="1:6" ht="15">
      <c r="A265" s="2" t="s">
        <v>477</v>
      </c>
      <c r="B265" s="4" t="s">
        <v>478</v>
      </c>
      <c r="C265" s="11">
        <v>0.09338782893738642</v>
      </c>
      <c r="D265" s="12">
        <v>0.09254900335402351</v>
      </c>
      <c r="E265" s="9">
        <v>0</v>
      </c>
      <c r="F265" s="10">
        <v>0</v>
      </c>
    </row>
    <row r="266" spans="1:6" ht="15">
      <c r="A266" s="2" t="s">
        <v>479</v>
      </c>
      <c r="B266" s="5" t="s">
        <v>480</v>
      </c>
      <c r="C266" s="14">
        <v>0.08742462685075027</v>
      </c>
      <c r="D266" s="7">
        <v>0.08746849815096669</v>
      </c>
      <c r="E266" s="9">
        <v>0</v>
      </c>
      <c r="F266" s="10">
        <v>0</v>
      </c>
    </row>
    <row r="267" spans="1:6" ht="15">
      <c r="A267" s="2" t="s">
        <v>481</v>
      </c>
      <c r="B267" s="4" t="s">
        <v>482</v>
      </c>
      <c r="C267" s="14">
        <v>0.35731044666971706</v>
      </c>
      <c r="D267" s="7">
        <v>0.3541436360128155</v>
      </c>
      <c r="E267" s="9">
        <v>0</v>
      </c>
      <c r="F267" s="10">
        <v>0</v>
      </c>
    </row>
    <row r="268" spans="1:6" ht="15">
      <c r="A268" s="2" t="s">
        <v>483</v>
      </c>
      <c r="B268" s="4" t="s">
        <v>634</v>
      </c>
      <c r="C268" s="14">
        <v>0.2757861290725989</v>
      </c>
      <c r="D268" s="12">
        <v>0.27208360262263753</v>
      </c>
      <c r="E268" s="9">
        <v>0</v>
      </c>
      <c r="F268" s="10">
        <v>0</v>
      </c>
    </row>
    <row r="269" spans="1:6" ht="15">
      <c r="A269" s="2" t="s">
        <v>485</v>
      </c>
      <c r="B269" s="4" t="s">
        <v>486</v>
      </c>
      <c r="C269" s="14">
        <v>0.030839412984136574</v>
      </c>
      <c r="D269" s="12">
        <v>0.0308392065537883</v>
      </c>
      <c r="E269" s="9">
        <v>0</v>
      </c>
      <c r="F269" s="10">
        <v>0</v>
      </c>
    </row>
    <row r="270" spans="1:6" ht="15">
      <c r="A270" s="2" t="s">
        <v>487</v>
      </c>
      <c r="B270" s="4" t="s">
        <v>488</v>
      </c>
      <c r="C270" s="14">
        <v>0.08748503867251403</v>
      </c>
      <c r="D270" s="12">
        <v>0.08768792846816106</v>
      </c>
      <c r="E270" s="9">
        <v>0</v>
      </c>
      <c r="F270" s="10">
        <v>0</v>
      </c>
    </row>
    <row r="271" spans="1:6" ht="15">
      <c r="A271" s="2" t="s">
        <v>489</v>
      </c>
      <c r="B271" s="4" t="s">
        <v>635</v>
      </c>
      <c r="C271" s="14">
        <v>0.14715214565361406</v>
      </c>
      <c r="D271" s="12">
        <v>0.13659064210547253</v>
      </c>
      <c r="E271" s="9">
        <v>0</v>
      </c>
      <c r="F271" s="10">
        <v>0</v>
      </c>
    </row>
    <row r="272" spans="1:6" ht="15">
      <c r="A272" s="2" t="s">
        <v>491</v>
      </c>
      <c r="B272" s="4" t="s">
        <v>492</v>
      </c>
      <c r="C272" s="14">
        <v>0.2082248569373904</v>
      </c>
      <c r="D272" s="12">
        <v>0.2071001098052967</v>
      </c>
      <c r="E272" s="9">
        <v>0</v>
      </c>
      <c r="F272" s="10">
        <v>0</v>
      </c>
    </row>
    <row r="273" spans="1:6" ht="15">
      <c r="A273" s="2" t="s">
        <v>493</v>
      </c>
      <c r="B273" s="4" t="s">
        <v>494</v>
      </c>
      <c r="C273" s="14">
        <v>0.18081257896888703</v>
      </c>
      <c r="D273" s="12">
        <v>0.18548174536116246</v>
      </c>
      <c r="E273" s="9">
        <v>0</v>
      </c>
      <c r="F273" s="10">
        <v>0</v>
      </c>
    </row>
    <row r="274" spans="1:6" ht="15">
      <c r="A274" s="2" t="s">
        <v>495</v>
      </c>
      <c r="B274" s="4" t="s">
        <v>496</v>
      </c>
      <c r="C274" s="14">
        <v>0.17394177810105643</v>
      </c>
      <c r="D274" s="12">
        <v>0.17324272166548355</v>
      </c>
      <c r="E274" s="9">
        <v>0</v>
      </c>
      <c r="F274" s="10">
        <v>0</v>
      </c>
    </row>
    <row r="275" spans="1:6" ht="15">
      <c r="A275" s="2" t="s">
        <v>497</v>
      </c>
      <c r="B275" s="4" t="s">
        <v>636</v>
      </c>
      <c r="C275" s="14">
        <v>0.05194454768157847</v>
      </c>
      <c r="D275" s="12">
        <v>0.05213903764524173</v>
      </c>
      <c r="E275" s="9">
        <v>0</v>
      </c>
      <c r="F275" s="10">
        <v>0</v>
      </c>
    </row>
    <row r="276" spans="1:6" ht="15">
      <c r="A276" s="2" t="s">
        <v>499</v>
      </c>
      <c r="B276" s="4" t="s">
        <v>500</v>
      </c>
      <c r="C276" s="14">
        <v>0.06612425418721321</v>
      </c>
      <c r="D276" s="12">
        <v>0.06563357478212667</v>
      </c>
      <c r="E276" s="9">
        <v>0</v>
      </c>
      <c r="F276" s="10">
        <v>0</v>
      </c>
    </row>
    <row r="277" spans="1:6" ht="15">
      <c r="A277" s="2" t="s">
        <v>501</v>
      </c>
      <c r="B277" s="4" t="s">
        <v>502</v>
      </c>
      <c r="C277" s="14">
        <v>0.08569243887004828</v>
      </c>
      <c r="D277" s="12">
        <v>0.07750529201453076</v>
      </c>
      <c r="E277" s="9">
        <v>0</v>
      </c>
      <c r="F277" s="10">
        <v>0</v>
      </c>
    </row>
    <row r="278" spans="1:6" ht="15">
      <c r="A278" s="15" t="s">
        <v>503</v>
      </c>
      <c r="B278" s="4" t="s">
        <v>637</v>
      </c>
      <c r="C278" s="14">
        <v>0.1897858275691209</v>
      </c>
      <c r="D278" s="12">
        <v>0.19219362105322788</v>
      </c>
      <c r="E278" s="9">
        <v>0</v>
      </c>
      <c r="F278" s="10">
        <v>0</v>
      </c>
    </row>
    <row r="279" spans="1:6" ht="15">
      <c r="A279" s="2" t="s">
        <v>505</v>
      </c>
      <c r="B279" s="4" t="s">
        <v>506</v>
      </c>
      <c r="C279" s="14">
        <v>0.07055007492650041</v>
      </c>
      <c r="D279" s="12">
        <v>0.07084790981403045</v>
      </c>
      <c r="E279" s="9">
        <v>0</v>
      </c>
      <c r="F279" s="10">
        <v>0</v>
      </c>
    </row>
    <row r="280" spans="1:6" ht="15">
      <c r="A280" s="2" t="s">
        <v>507</v>
      </c>
      <c r="B280" s="4" t="s">
        <v>680</v>
      </c>
      <c r="C280" s="14">
        <v>0.21524065918978524</v>
      </c>
      <c r="D280" s="12">
        <v>0.21531876620036192</v>
      </c>
      <c r="E280" s="9">
        <v>0</v>
      </c>
      <c r="F280" s="10">
        <v>0</v>
      </c>
    </row>
    <row r="281" spans="1:6" ht="15">
      <c r="A281" s="2" t="s">
        <v>711</v>
      </c>
      <c r="B281" s="4" t="s">
        <v>712</v>
      </c>
      <c r="C281" s="14">
        <v>0.05860752028055509</v>
      </c>
      <c r="D281" s="12">
        <v>0.058177656326150594</v>
      </c>
      <c r="E281" s="9">
        <v>0</v>
      </c>
      <c r="F281" s="10">
        <v>0</v>
      </c>
    </row>
    <row r="282" spans="1:6" ht="15">
      <c r="A282" s="2" t="s">
        <v>508</v>
      </c>
      <c r="B282" s="4" t="s">
        <v>638</v>
      </c>
      <c r="C282" s="14">
        <v>0.25024193152299773</v>
      </c>
      <c r="D282" s="12">
        <v>0.2451863059926294</v>
      </c>
      <c r="E282" s="9">
        <v>0</v>
      </c>
      <c r="F282" s="10">
        <v>0</v>
      </c>
    </row>
    <row r="283" spans="1:6" ht="15">
      <c r="A283" s="2" t="s">
        <v>510</v>
      </c>
      <c r="B283" s="4" t="s">
        <v>639</v>
      </c>
      <c r="C283" s="14">
        <v>0.06366349235761476</v>
      </c>
      <c r="D283" s="12">
        <v>0.06355691964871601</v>
      </c>
      <c r="E283" s="9">
        <v>0</v>
      </c>
      <c r="F283" s="10">
        <v>0</v>
      </c>
    </row>
    <row r="284" spans="1:6" ht="15">
      <c r="A284" s="2" t="s">
        <v>512</v>
      </c>
      <c r="B284" s="6" t="s">
        <v>513</v>
      </c>
      <c r="C284" s="14">
        <v>0.1845645204234348</v>
      </c>
      <c r="D284" s="7">
        <v>0.1826463151596713</v>
      </c>
      <c r="E284" s="9">
        <v>0</v>
      </c>
      <c r="F284" s="10">
        <v>0</v>
      </c>
    </row>
    <row r="285" spans="1:6" ht="15">
      <c r="A285" s="2" t="s">
        <v>514</v>
      </c>
      <c r="B285" s="4" t="s">
        <v>515</v>
      </c>
      <c r="C285" s="14">
        <v>0.2929067082908776</v>
      </c>
      <c r="D285" s="7">
        <v>0.27893922744253447</v>
      </c>
      <c r="E285" s="9">
        <v>0</v>
      </c>
      <c r="F285" s="10">
        <v>0</v>
      </c>
    </row>
    <row r="286" spans="1:6" ht="15">
      <c r="A286" s="2" t="s">
        <v>516</v>
      </c>
      <c r="B286" s="4" t="s">
        <v>517</v>
      </c>
      <c r="C286" s="14">
        <v>0.05658867477550356</v>
      </c>
      <c r="D286" s="7">
        <v>0.05657070725193227</v>
      </c>
      <c r="E286" s="9">
        <v>0</v>
      </c>
      <c r="F286" s="10">
        <v>0</v>
      </c>
    </row>
    <row r="287" spans="1:6" ht="15">
      <c r="A287" s="2" t="s">
        <v>518</v>
      </c>
      <c r="B287" s="4" t="s">
        <v>519</v>
      </c>
      <c r="C287" s="14">
        <v>0.1853577706829469</v>
      </c>
      <c r="D287" s="7">
        <v>0.18234129633100543</v>
      </c>
      <c r="E287" s="9">
        <v>0</v>
      </c>
      <c r="F287" s="10">
        <v>0</v>
      </c>
    </row>
    <row r="288" spans="1:6" ht="15">
      <c r="A288" s="2" t="s">
        <v>784</v>
      </c>
      <c r="B288" s="4" t="s">
        <v>788</v>
      </c>
      <c r="C288" s="14">
        <v>0.09995657223525867</v>
      </c>
      <c r="D288" s="12">
        <v>0.10008549165062021</v>
      </c>
      <c r="E288" s="9">
        <v>0</v>
      </c>
      <c r="F288" s="10">
        <v>1</v>
      </c>
    </row>
    <row r="289" spans="1:6" ht="15">
      <c r="A289" s="2" t="s">
        <v>520</v>
      </c>
      <c r="B289" s="4" t="s">
        <v>521</v>
      </c>
      <c r="C289" s="14">
        <v>0.18761587475158273</v>
      </c>
      <c r="D289" s="7">
        <v>0.18380401888018472</v>
      </c>
      <c r="E289" s="9">
        <v>0</v>
      </c>
      <c r="F289" s="10">
        <v>0</v>
      </c>
    </row>
    <row r="290" spans="1:6" ht="15">
      <c r="A290" s="2" t="s">
        <v>522</v>
      </c>
      <c r="B290" s="4" t="s">
        <v>523</v>
      </c>
      <c r="C290" s="14">
        <v>0.049283143810382</v>
      </c>
      <c r="D290" s="12">
        <v>0.04933550744602881</v>
      </c>
      <c r="E290" s="9">
        <v>0</v>
      </c>
      <c r="F290" s="10">
        <v>0</v>
      </c>
    </row>
    <row r="291" spans="1:6" ht="15">
      <c r="A291" s="2" t="s">
        <v>524</v>
      </c>
      <c r="B291" s="4" t="s">
        <v>525</v>
      </c>
      <c r="C291" s="14">
        <v>0.2180100397798612</v>
      </c>
      <c r="D291" s="12">
        <v>0.2180327882865875</v>
      </c>
      <c r="E291" s="9">
        <v>0</v>
      </c>
      <c r="F291" s="10">
        <v>0</v>
      </c>
    </row>
    <row r="292" spans="1:6" ht="15">
      <c r="A292" s="2" t="s">
        <v>526</v>
      </c>
      <c r="B292" s="4" t="s">
        <v>640</v>
      </c>
      <c r="C292" s="14">
        <v>0.578273349274791</v>
      </c>
      <c r="D292" s="12">
        <v>0.5550605979410085</v>
      </c>
      <c r="E292" s="9">
        <v>0</v>
      </c>
      <c r="F292" s="10">
        <v>0</v>
      </c>
    </row>
    <row r="293" spans="1:6" ht="15">
      <c r="A293" s="2" t="s">
        <v>528</v>
      </c>
      <c r="B293" s="4" t="s">
        <v>529</v>
      </c>
      <c r="C293" s="14">
        <v>0.52956566322875</v>
      </c>
      <c r="D293" s="12">
        <v>0.5291149122311369</v>
      </c>
      <c r="E293" s="9">
        <v>0</v>
      </c>
      <c r="F293" s="10">
        <v>0</v>
      </c>
    </row>
    <row r="294" spans="1:6" ht="15">
      <c r="A294" s="2" t="s">
        <v>690</v>
      </c>
      <c r="B294" s="4" t="s">
        <v>691</v>
      </c>
      <c r="C294" s="14">
        <v>0.21951993908527342</v>
      </c>
      <c r="D294" s="12">
        <v>0.20132763199405707</v>
      </c>
      <c r="E294" s="9">
        <v>0</v>
      </c>
      <c r="F294" s="10">
        <v>0</v>
      </c>
    </row>
    <row r="295" spans="1:6" ht="15">
      <c r="A295" s="2" t="s">
        <v>530</v>
      </c>
      <c r="B295" s="4" t="s">
        <v>531</v>
      </c>
      <c r="C295" s="14">
        <v>0.17085008783050556</v>
      </c>
      <c r="D295" s="12">
        <v>0.16842557947460254</v>
      </c>
      <c r="E295" s="9">
        <v>0</v>
      </c>
      <c r="F295" s="10">
        <v>0</v>
      </c>
    </row>
    <row r="296" spans="1:6" ht="15">
      <c r="A296" s="2" t="s">
        <v>532</v>
      </c>
      <c r="B296" s="4" t="s">
        <v>533</v>
      </c>
      <c r="C296" s="14">
        <v>0.0412676640897539</v>
      </c>
      <c r="D296" s="12">
        <v>0.04183946347708422</v>
      </c>
      <c r="E296" s="9">
        <v>0</v>
      </c>
      <c r="F296" s="10">
        <v>0</v>
      </c>
    </row>
    <row r="297" spans="1:6" ht="15">
      <c r="A297" s="2" t="s">
        <v>534</v>
      </c>
      <c r="B297" s="4" t="s">
        <v>535</v>
      </c>
      <c r="C297" s="14">
        <v>0.08607729996626547</v>
      </c>
      <c r="D297" s="12">
        <v>0.08619800291646842</v>
      </c>
      <c r="E297" s="9">
        <v>0</v>
      </c>
      <c r="F297" s="10">
        <v>0</v>
      </c>
    </row>
    <row r="298" spans="1:6" ht="15">
      <c r="A298" s="2" t="s">
        <v>702</v>
      </c>
      <c r="B298" s="4" t="s">
        <v>703</v>
      </c>
      <c r="C298" s="14">
        <v>0.12025808846311885</v>
      </c>
      <c r="D298" s="12">
        <v>0.12223868106546099</v>
      </c>
      <c r="E298" s="9">
        <v>0</v>
      </c>
      <c r="F298" s="10">
        <v>0</v>
      </c>
    </row>
    <row r="299" spans="1:6" ht="15">
      <c r="A299" s="2" t="s">
        <v>536</v>
      </c>
      <c r="B299" s="4" t="s">
        <v>537</v>
      </c>
      <c r="C299" s="14">
        <v>0.07015545026655981</v>
      </c>
      <c r="D299" s="12">
        <v>0.07009845775873023</v>
      </c>
      <c r="E299" s="9">
        <v>0</v>
      </c>
      <c r="F299" s="10">
        <v>0</v>
      </c>
    </row>
    <row r="300" spans="1:6" ht="15">
      <c r="A300" s="2" t="s">
        <v>538</v>
      </c>
      <c r="B300" s="4" t="s">
        <v>539</v>
      </c>
      <c r="C300" s="14">
        <v>0.0865075289604501</v>
      </c>
      <c r="D300" s="12">
        <v>0.08483770971851405</v>
      </c>
      <c r="E300" s="9">
        <v>0</v>
      </c>
      <c r="F300" s="10">
        <v>0</v>
      </c>
    </row>
    <row r="301" spans="1:6" ht="15">
      <c r="A301" s="2" t="s">
        <v>540</v>
      </c>
      <c r="B301" s="4" t="s">
        <v>641</v>
      </c>
      <c r="C301" s="14">
        <v>0.019349375603200956</v>
      </c>
      <c r="D301" s="12">
        <v>0.019244232921456366</v>
      </c>
      <c r="E301" s="9">
        <v>0</v>
      </c>
      <c r="F301" s="10">
        <v>0</v>
      </c>
    </row>
    <row r="302" spans="1:6" ht="15">
      <c r="A302" s="2" t="s">
        <v>542</v>
      </c>
      <c r="B302" s="4" t="s">
        <v>543</v>
      </c>
      <c r="C302" s="14">
        <v>0.17123661013892352</v>
      </c>
      <c r="D302" s="12">
        <v>0.1658195275717873</v>
      </c>
      <c r="E302" s="9">
        <v>0</v>
      </c>
      <c r="F302" s="10">
        <v>0</v>
      </c>
    </row>
    <row r="303" spans="1:6" ht="15">
      <c r="A303" s="2" t="s">
        <v>544</v>
      </c>
      <c r="B303" s="4" t="s">
        <v>545</v>
      </c>
      <c r="C303" s="14">
        <v>0.09506779762612617</v>
      </c>
      <c r="D303" s="12">
        <v>0.09510872721757518</v>
      </c>
      <c r="E303" s="9">
        <v>0</v>
      </c>
      <c r="F303" s="10">
        <v>0</v>
      </c>
    </row>
    <row r="304" spans="1:6" ht="15">
      <c r="A304" s="2" t="s">
        <v>546</v>
      </c>
      <c r="B304" s="4" t="s">
        <v>547</v>
      </c>
      <c r="C304" s="14">
        <v>0.19205208395710494</v>
      </c>
      <c r="D304" s="12">
        <v>0.19048999499528338</v>
      </c>
      <c r="E304" s="9">
        <v>0</v>
      </c>
      <c r="F304" s="10">
        <v>0</v>
      </c>
    </row>
    <row r="305" spans="1:6" ht="15">
      <c r="A305" s="2" t="s">
        <v>548</v>
      </c>
      <c r="B305" s="4" t="s">
        <v>549</v>
      </c>
      <c r="C305" s="14">
        <v>0.19718369118896564</v>
      </c>
      <c r="D305" s="12">
        <v>0.18595301013806464</v>
      </c>
      <c r="E305" s="9">
        <v>0</v>
      </c>
      <c r="F305" s="10">
        <v>0</v>
      </c>
    </row>
    <row r="306" spans="1:6" ht="15">
      <c r="A306" s="2" t="s">
        <v>550</v>
      </c>
      <c r="B306" s="4" t="s">
        <v>551</v>
      </c>
      <c r="C306" s="14">
        <v>0.07879610179885294</v>
      </c>
      <c r="D306" s="12">
        <v>0.07729269252105461</v>
      </c>
      <c r="E306" s="9">
        <v>0</v>
      </c>
      <c r="F306" s="10">
        <v>0</v>
      </c>
    </row>
    <row r="307" spans="1:6" ht="15">
      <c r="A307" s="2" t="s">
        <v>552</v>
      </c>
      <c r="B307" s="4" t="s">
        <v>553</v>
      </c>
      <c r="C307" s="14">
        <v>0.09541256544899154</v>
      </c>
      <c r="D307" s="12">
        <v>0.09489371107175291</v>
      </c>
      <c r="E307" s="9">
        <v>0</v>
      </c>
      <c r="F307" s="10">
        <v>0</v>
      </c>
    </row>
    <row r="308" spans="1:6" ht="15">
      <c r="A308" s="23" t="s">
        <v>554</v>
      </c>
      <c r="B308" s="6" t="s">
        <v>555</v>
      </c>
      <c r="C308" s="14">
        <v>0.09980647983568264</v>
      </c>
      <c r="D308" s="12">
        <v>0.09163453246737592</v>
      </c>
      <c r="E308" s="24">
        <v>0</v>
      </c>
      <c r="F308" s="10">
        <v>0</v>
      </c>
    </row>
    <row r="309" spans="1:6" ht="15">
      <c r="A309" s="2" t="s">
        <v>667</v>
      </c>
      <c r="B309" s="4" t="s">
        <v>668</v>
      </c>
      <c r="C309" s="14">
        <v>0.12201337790677244</v>
      </c>
      <c r="D309" s="12">
        <v>0.11694120699982807</v>
      </c>
      <c r="E309" s="9">
        <v>0</v>
      </c>
      <c r="F309" s="10">
        <v>0</v>
      </c>
    </row>
    <row r="310" spans="1:6" ht="15">
      <c r="A310" s="2" t="s">
        <v>556</v>
      </c>
      <c r="B310" s="4" t="s">
        <v>642</v>
      </c>
      <c r="C310" s="14">
        <v>0.044570853172189506</v>
      </c>
      <c r="D310" s="12">
        <v>0.04453972500159517</v>
      </c>
      <c r="E310" s="9">
        <v>0</v>
      </c>
      <c r="F310" s="10">
        <v>0</v>
      </c>
    </row>
    <row r="311" spans="1:6" ht="15">
      <c r="A311" s="2" t="s">
        <v>558</v>
      </c>
      <c r="B311" s="4" t="s">
        <v>559</v>
      </c>
      <c r="C311" s="14">
        <v>0.2645209735426149</v>
      </c>
      <c r="D311" s="12">
        <v>0.2640405229105194</v>
      </c>
      <c r="E311" s="9">
        <v>0</v>
      </c>
      <c r="F311" s="10">
        <v>0</v>
      </c>
    </row>
    <row r="312" spans="1:6" ht="15">
      <c r="A312" s="2" t="s">
        <v>669</v>
      </c>
      <c r="B312" s="4" t="s">
        <v>670</v>
      </c>
      <c r="C312" s="14">
        <v>0.24368381271539005</v>
      </c>
      <c r="D312" s="12">
        <v>0.23135542162081166</v>
      </c>
      <c r="E312" s="9">
        <v>0</v>
      </c>
      <c r="F312" s="10">
        <v>0</v>
      </c>
    </row>
    <row r="313" spans="1:6" ht="15">
      <c r="A313" s="2" t="s">
        <v>704</v>
      </c>
      <c r="B313" s="4" t="s">
        <v>705</v>
      </c>
      <c r="C313" s="14">
        <v>0.0778622569891235</v>
      </c>
      <c r="D313" s="12">
        <v>0.07860796709203938</v>
      </c>
      <c r="E313" s="9">
        <v>0</v>
      </c>
      <c r="F313" s="10">
        <v>0</v>
      </c>
    </row>
    <row r="314" spans="1:6" ht="15">
      <c r="A314" s="2" t="s">
        <v>560</v>
      </c>
      <c r="B314" s="4" t="s">
        <v>561</v>
      </c>
      <c r="C314" s="14">
        <v>0.07964782025945713</v>
      </c>
      <c r="D314" s="12">
        <v>0.08006625020209032</v>
      </c>
      <c r="E314" s="9">
        <v>0</v>
      </c>
      <c r="F314" s="10">
        <v>0</v>
      </c>
    </row>
    <row r="315" spans="1:6" ht="15">
      <c r="A315" s="2" t="s">
        <v>562</v>
      </c>
      <c r="B315" s="6" t="s">
        <v>643</v>
      </c>
      <c r="C315" s="14">
        <v>0.05320108636200392</v>
      </c>
      <c r="D315" s="12">
        <v>0.05171558093460876</v>
      </c>
      <c r="E315" s="9">
        <v>0</v>
      </c>
      <c r="F315" s="10">
        <v>0</v>
      </c>
    </row>
    <row r="316" spans="1:6" ht="15">
      <c r="A316" s="2" t="s">
        <v>564</v>
      </c>
      <c r="B316" s="4" t="s">
        <v>720</v>
      </c>
      <c r="C316" s="14">
        <v>0.011293827023787848</v>
      </c>
      <c r="D316" s="12">
        <v>0.012327527665026615</v>
      </c>
      <c r="E316" s="9">
        <v>0</v>
      </c>
      <c r="F316" s="10">
        <v>0</v>
      </c>
    </row>
    <row r="317" spans="1:6" ht="15">
      <c r="A317" s="2" t="s">
        <v>565</v>
      </c>
      <c r="B317" s="4" t="s">
        <v>721</v>
      </c>
      <c r="C317" s="14">
        <v>0.04867248430413938</v>
      </c>
      <c r="D317" s="12">
        <v>0.04858535535151163</v>
      </c>
      <c r="E317" s="9">
        <v>0</v>
      </c>
      <c r="F317" s="10">
        <v>0</v>
      </c>
    </row>
    <row r="318" spans="1:6" ht="15">
      <c r="A318" s="2" t="s">
        <v>566</v>
      </c>
      <c r="B318" s="6" t="s">
        <v>722</v>
      </c>
      <c r="C318" s="14">
        <v>0.1611782757365879</v>
      </c>
      <c r="D318" s="12">
        <v>0.14722600848020354</v>
      </c>
      <c r="E318" s="9">
        <v>0</v>
      </c>
      <c r="F318" s="10">
        <v>0</v>
      </c>
    </row>
    <row r="319" spans="1:6" ht="15">
      <c r="A319" s="2" t="s">
        <v>567</v>
      </c>
      <c r="B319" s="5" t="s">
        <v>723</v>
      </c>
      <c r="C319" s="14">
        <v>0.04208604560255644</v>
      </c>
      <c r="D319" s="12">
        <v>0.04201443032732716</v>
      </c>
      <c r="E319" s="9">
        <v>0</v>
      </c>
      <c r="F319" s="10">
        <v>0</v>
      </c>
    </row>
    <row r="320" spans="1:6" ht="15">
      <c r="A320" s="2" t="s">
        <v>568</v>
      </c>
      <c r="B320" s="4" t="s">
        <v>724</v>
      </c>
      <c r="C320" s="14">
        <v>0.16842348707486066</v>
      </c>
      <c r="D320" s="12">
        <v>0.1674192228189766</v>
      </c>
      <c r="E320" s="9">
        <v>0</v>
      </c>
      <c r="F320" s="10">
        <v>0</v>
      </c>
    </row>
    <row r="321" spans="1:6" ht="15">
      <c r="A321" s="2" t="s">
        <v>569</v>
      </c>
      <c r="B321" s="4" t="s">
        <v>745</v>
      </c>
      <c r="C321" s="14">
        <v>0.05300757487704931</v>
      </c>
      <c r="D321" s="12">
        <v>0.0522799768231318</v>
      </c>
      <c r="E321" s="9">
        <v>0</v>
      </c>
      <c r="F321" s="10">
        <v>0</v>
      </c>
    </row>
    <row r="322" spans="1:6" ht="15">
      <c r="A322" s="2" t="s">
        <v>570</v>
      </c>
      <c r="B322" s="5" t="s">
        <v>725</v>
      </c>
      <c r="C322" s="14">
        <v>0.05015320085367193</v>
      </c>
      <c r="D322" s="12">
        <v>0.05235589855115566</v>
      </c>
      <c r="E322" s="9">
        <v>0</v>
      </c>
      <c r="F322" s="10">
        <v>0</v>
      </c>
    </row>
    <row r="323" spans="1:6" ht="15">
      <c r="A323" s="2" t="s">
        <v>571</v>
      </c>
      <c r="B323" s="4" t="s">
        <v>726</v>
      </c>
      <c r="C323" s="14">
        <v>0.05612460530387174</v>
      </c>
      <c r="D323" s="12">
        <v>0.05602305713585817</v>
      </c>
      <c r="E323" s="9">
        <v>0</v>
      </c>
      <c r="F323" s="10">
        <v>0</v>
      </c>
    </row>
    <row r="324" spans="1:6" ht="15">
      <c r="A324" s="2" t="s">
        <v>572</v>
      </c>
      <c r="B324" s="4" t="s">
        <v>727</v>
      </c>
      <c r="C324" s="14">
        <v>0.05117136850228323</v>
      </c>
      <c r="D324" s="12">
        <v>0.05097365117769846</v>
      </c>
      <c r="E324" s="9">
        <v>0</v>
      </c>
      <c r="F324" s="10">
        <v>0</v>
      </c>
    </row>
    <row r="325" spans="1:6" ht="15">
      <c r="A325" s="2" t="s">
        <v>572</v>
      </c>
      <c r="B325" s="4" t="s">
        <v>774</v>
      </c>
      <c r="C325" s="14">
        <v>0.08449746912041707</v>
      </c>
      <c r="D325" s="12">
        <v>0.08413368460361394</v>
      </c>
      <c r="E325" s="9">
        <v>1</v>
      </c>
      <c r="F325" s="10">
        <v>0</v>
      </c>
    </row>
    <row r="326" spans="1:6" ht="15">
      <c r="A326" s="2" t="s">
        <v>573</v>
      </c>
      <c r="B326" s="6" t="s">
        <v>728</v>
      </c>
      <c r="C326" s="14">
        <v>0.08906898550370118</v>
      </c>
      <c r="D326" s="12">
        <v>0.08875284482943446</v>
      </c>
      <c r="E326" s="9">
        <v>0</v>
      </c>
      <c r="F326" s="10">
        <v>0</v>
      </c>
    </row>
    <row r="327" spans="1:6" ht="15">
      <c r="A327" s="2" t="s">
        <v>775</v>
      </c>
      <c r="B327" s="4" t="s">
        <v>776</v>
      </c>
      <c r="C327" s="14">
        <v>0.0719023225097994</v>
      </c>
      <c r="D327" s="12">
        <v>0.0716325728830664</v>
      </c>
      <c r="E327" s="9">
        <v>1</v>
      </c>
      <c r="F327" s="10">
        <v>0</v>
      </c>
    </row>
    <row r="328" spans="1:6" ht="15">
      <c r="A328" s="2" t="s">
        <v>574</v>
      </c>
      <c r="B328" s="4" t="s">
        <v>729</v>
      </c>
      <c r="C328" s="14">
        <v>0.004417544560127784</v>
      </c>
      <c r="D328" s="12">
        <v>0.004634473350355915</v>
      </c>
      <c r="E328" s="9">
        <v>0</v>
      </c>
      <c r="F328" s="10">
        <v>0</v>
      </c>
    </row>
    <row r="329" spans="1:6" ht="15">
      <c r="A329" s="2" t="s">
        <v>575</v>
      </c>
      <c r="B329" s="4" t="s">
        <v>746</v>
      </c>
      <c r="C329" s="14">
        <v>0.04601263572733448</v>
      </c>
      <c r="D329" s="12">
        <v>0.04604157005640333</v>
      </c>
      <c r="E329" s="9">
        <v>0</v>
      </c>
      <c r="F329" s="10">
        <v>0</v>
      </c>
    </row>
    <row r="330" spans="1:6" ht="15">
      <c r="A330" s="2" t="s">
        <v>576</v>
      </c>
      <c r="B330" s="4" t="s">
        <v>730</v>
      </c>
      <c r="C330" s="14">
        <v>0.05404860970188344</v>
      </c>
      <c r="D330" s="12">
        <v>0.0540837449496984</v>
      </c>
      <c r="E330" s="9">
        <v>0</v>
      </c>
      <c r="F330" s="10">
        <v>0</v>
      </c>
    </row>
    <row r="331" spans="1:6" ht="15">
      <c r="A331" s="2" t="s">
        <v>577</v>
      </c>
      <c r="B331" s="4" t="s">
        <v>578</v>
      </c>
      <c r="C331" s="14">
        <v>0.22723546867419703</v>
      </c>
      <c r="D331" s="12">
        <v>0.22430362165858386</v>
      </c>
      <c r="E331" s="9">
        <v>0</v>
      </c>
      <c r="F331" s="10">
        <v>0</v>
      </c>
    </row>
    <row r="332" spans="1:6" ht="15">
      <c r="A332" s="2" t="s">
        <v>579</v>
      </c>
      <c r="B332" s="4" t="s">
        <v>773</v>
      </c>
      <c r="C332" s="14">
        <v>0.05264111748046509</v>
      </c>
      <c r="D332" s="12">
        <v>0.05219317134705691</v>
      </c>
      <c r="E332" s="9">
        <v>0</v>
      </c>
      <c r="F332" s="10">
        <v>0</v>
      </c>
    </row>
    <row r="333" spans="1:6" ht="15">
      <c r="A333" s="2" t="s">
        <v>580</v>
      </c>
      <c r="B333" s="4" t="s">
        <v>644</v>
      </c>
      <c r="C333" s="14">
        <v>0.04387847642851489</v>
      </c>
      <c r="D333" s="12">
        <v>0.044314963409844726</v>
      </c>
      <c r="E333" s="9">
        <v>0</v>
      </c>
      <c r="F333" s="10">
        <v>0</v>
      </c>
    </row>
    <row r="334" spans="1:6" ht="15">
      <c r="A334" s="2" t="s">
        <v>580</v>
      </c>
      <c r="B334" s="4" t="s">
        <v>645</v>
      </c>
      <c r="C334" s="14">
        <v>0.07278957199251417</v>
      </c>
      <c r="D334" s="12">
        <v>0.07351709813328876</v>
      </c>
      <c r="E334" s="9">
        <v>1</v>
      </c>
      <c r="F334" s="10">
        <v>0</v>
      </c>
    </row>
    <row r="335" spans="1:6" ht="15">
      <c r="A335" s="2" t="s">
        <v>786</v>
      </c>
      <c r="B335" s="4" t="s">
        <v>787</v>
      </c>
      <c r="C335" s="14">
        <v>0.040825768696413994</v>
      </c>
      <c r="D335" s="12">
        <v>0.040196092099543244</v>
      </c>
      <c r="E335" s="9">
        <v>0</v>
      </c>
      <c r="F335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6" dxfId="4" operator="equal" stopIfTrue="1">
      <formula>1</formula>
    </cfRule>
  </conditionalFormatting>
  <conditionalFormatting sqref="E5:F327">
    <cfRule type="cellIs" priority="7" dxfId="0" operator="equal" stopIfTrue="1">
      <formula>1</formula>
    </cfRule>
  </conditionalFormatting>
  <conditionalFormatting sqref="E328:F328">
    <cfRule type="cellIs" priority="5" dxfId="0" operator="equal" stopIfTrue="1">
      <formula>1</formula>
    </cfRule>
  </conditionalFormatting>
  <conditionalFormatting sqref="E329:F330">
    <cfRule type="cellIs" priority="2" dxfId="0" operator="equal" stopIfTrue="1">
      <formula>1</formula>
    </cfRule>
  </conditionalFormatting>
  <conditionalFormatting sqref="E331:F335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7"/>
      <c r="B1" s="58"/>
      <c r="C1" s="58"/>
      <c r="D1" s="59"/>
    </row>
    <row r="2" spans="1:4" ht="45.75" customHeight="1" thickBot="1">
      <c r="A2" s="62" t="s">
        <v>792</v>
      </c>
      <c r="B2" s="62"/>
      <c r="C2" s="62"/>
      <c r="D2" s="62"/>
    </row>
    <row r="3" spans="1:4" ht="12.75" customHeight="1">
      <c r="A3" s="44" t="s">
        <v>34</v>
      </c>
      <c r="B3" s="37" t="s">
        <v>32</v>
      </c>
      <c r="C3" s="37" t="s">
        <v>30</v>
      </c>
      <c r="D3" s="60" t="s">
        <v>31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4</v>
      </c>
      <c r="B5" s="28" t="s">
        <v>36</v>
      </c>
      <c r="C5" s="11">
        <v>0.0018958547868163848</v>
      </c>
      <c r="D5" s="25">
        <v>0.0019079285739285266</v>
      </c>
    </row>
    <row r="6" spans="1:4" ht="15">
      <c r="A6" s="2" t="s">
        <v>6</v>
      </c>
      <c r="B6" s="4" t="s">
        <v>37</v>
      </c>
      <c r="C6" s="11">
        <v>0.01617401667152293</v>
      </c>
      <c r="D6" s="26">
        <v>0.017112452566589477</v>
      </c>
    </row>
    <row r="7" spans="1:4" ht="15">
      <c r="A7" s="2" t="s">
        <v>8</v>
      </c>
      <c r="B7" s="4" t="s">
        <v>38</v>
      </c>
      <c r="C7" s="11">
        <v>0.007232520259096008</v>
      </c>
      <c r="D7" s="26">
        <v>0.007713620280135894</v>
      </c>
    </row>
    <row r="8" spans="1:4" ht="15">
      <c r="A8" s="2" t="s">
        <v>10</v>
      </c>
      <c r="B8" s="4" t="s">
        <v>39</v>
      </c>
      <c r="C8" s="11">
        <v>0.001502316689800908</v>
      </c>
      <c r="D8" s="26">
        <v>0.001502316689800908</v>
      </c>
    </row>
    <row r="9" spans="1:4" ht="15">
      <c r="A9" s="2" t="s">
        <v>733</v>
      </c>
      <c r="B9" s="4" t="s">
        <v>735</v>
      </c>
      <c r="C9" s="11">
        <v>0.058368410003957316</v>
      </c>
      <c r="D9" s="26">
        <v>0.05830335327675248</v>
      </c>
    </row>
    <row r="10" spans="1:4" ht="15">
      <c r="A10" s="2" t="s">
        <v>12</v>
      </c>
      <c r="B10" s="4" t="s">
        <v>40</v>
      </c>
      <c r="C10" s="11">
        <v>0.03318736427092228</v>
      </c>
      <c r="D10" s="26">
        <v>0.034262439916562665</v>
      </c>
    </row>
    <row r="11" spans="1:4" ht="15">
      <c r="A11" s="2" t="s">
        <v>41</v>
      </c>
      <c r="B11" s="4" t="s">
        <v>42</v>
      </c>
      <c r="C11" s="11">
        <v>0.0009282430602742838</v>
      </c>
      <c r="D11" s="26">
        <v>0.0009411836221090524</v>
      </c>
    </row>
    <row r="12" spans="1:4" ht="15">
      <c r="A12" s="2" t="s">
        <v>14</v>
      </c>
      <c r="B12" s="4" t="s">
        <v>43</v>
      </c>
      <c r="C12" s="11">
        <v>0.0009282430602742838</v>
      </c>
      <c r="D12" s="26">
        <v>0.0009411836221090524</v>
      </c>
    </row>
    <row r="13" spans="1:4" ht="15">
      <c r="A13" s="2" t="s">
        <v>16</v>
      </c>
      <c r="B13" s="4" t="s">
        <v>44</v>
      </c>
      <c r="C13" s="11">
        <v>0.054716105369368495</v>
      </c>
      <c r="D13" s="26">
        <v>0.054229587267128704</v>
      </c>
    </row>
    <row r="14" spans="1:4" ht="15">
      <c r="A14" s="2" t="s">
        <v>18</v>
      </c>
      <c r="B14" s="4" t="s">
        <v>45</v>
      </c>
      <c r="C14" s="11">
        <v>0.1611790880969104</v>
      </c>
      <c r="D14" s="26">
        <v>0.1612902788415111</v>
      </c>
    </row>
    <row r="15" spans="1:4" ht="15">
      <c r="A15" s="2" t="s">
        <v>20</v>
      </c>
      <c r="B15" s="4" t="s">
        <v>46</v>
      </c>
      <c r="C15" s="11">
        <v>0.041491027908036056</v>
      </c>
      <c r="D15" s="26">
        <v>0.04190871106794924</v>
      </c>
    </row>
    <row r="16" spans="1:4" ht="15">
      <c r="A16" s="2" t="s">
        <v>22</v>
      </c>
      <c r="B16" s="4" t="s">
        <v>47</v>
      </c>
      <c r="C16" s="11">
        <v>0.05797900519253577</v>
      </c>
      <c r="D16" s="26">
        <v>0.057822101395972846</v>
      </c>
    </row>
    <row r="17" spans="1:4" ht="15">
      <c r="A17" s="2" t="s">
        <v>24</v>
      </c>
      <c r="B17" s="5" t="s">
        <v>48</v>
      </c>
      <c r="C17" s="11">
        <v>0.055809825542240045</v>
      </c>
      <c r="D17" s="26">
        <v>0.05537232320152964</v>
      </c>
    </row>
    <row r="18" spans="1:4" ht="15">
      <c r="A18" s="2" t="s">
        <v>26</v>
      </c>
      <c r="B18" s="5" t="s">
        <v>49</v>
      </c>
      <c r="C18" s="11">
        <v>0.05797900519253577</v>
      </c>
      <c r="D18" s="26">
        <v>0.057822101395972846</v>
      </c>
    </row>
    <row r="19" spans="1:4" ht="15">
      <c r="A19" s="2" t="s">
        <v>28</v>
      </c>
      <c r="B19" s="4" t="s">
        <v>50</v>
      </c>
      <c r="C19" s="11">
        <v>0.15739149276984157</v>
      </c>
      <c r="D19" s="26">
        <v>0.14328717253648407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2014-12-30T16:35:36Z</dcterms:modified>
  <cp:category/>
  <cp:version/>
  <cp:contentType/>
  <cp:contentStatus/>
</cp:coreProperties>
</file>