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<sst xmlns="http://schemas.openxmlformats.org/spreadsheetml/2006/main" count="1405" uniqueCount="791">
  <si>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</si>
  <si>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</si>
  <si>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</si>
  <si>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</si>
  <si>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</si>
  <si>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</si>
  <si>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</si>
  <si>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</si>
  <si>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</si>
  <si>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</si>
  <si>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</si>
  <si>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</si>
  <si>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</si>
  <si>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</si>
  <si>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</si>
  <si>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</si>
  <si>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</si>
  <si>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</si>
  <si>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</si>
  <si>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</si>
  <si>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</si>
  <si>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</si>
  <si>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</si>
  <si>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</si>
  <si>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</si>
  <si>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</si>
  <si>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</si>
  <si>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</si>
  <si>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</si>
  <si>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</si>
  <si>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</si>
  <si>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</si>
  <si>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</si>
  <si>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</si>
  <si>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</si>
  <si>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</si>
  <si>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</si>
  <si>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</si>
  <si>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</si>
  <si>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</si>
  <si>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</si>
  <si>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</si>
  <si>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</si>
  <si>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</si>
  <si>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</si>
  <si>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</si>
  <si>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</si>
  <si>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</si>
  <si>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</si>
  <si>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</si>
  <si>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</si>
  <si>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</si>
  <si>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</si>
  <si>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</si>
  <si>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</si>
  <si>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</si>
  <si>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</si>
  <si>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</si>
  <si>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</si>
  <si>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</si>
  <si>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</si>
  <si>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</si>
  <si>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</si>
  <si>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</si>
  <si>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</si>
  <si>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</si>
  <si>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</si>
  <si>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</si>
  <si>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</si>
  <si>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</si>
  <si>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</si>
  <si>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</si>
  <si>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</si>
  <si>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</si>
  <si>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</si>
  <si>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</si>
  <si>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</si>
  <si>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</si>
  <si>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</si>
  <si>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</si>
  <si>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</si>
  <si>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</si>
  <si>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</si>
  <si>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</si>
  <si>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</si>
  <si>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</si>
  <si>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</si>
  <si>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</si>
  <si>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</si>
  <si>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</si>
  <si>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</si>
  <si>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</si>
  <si>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</si>
  <si>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</si>
  <si>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</si>
  <si>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</si>
  <si>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</si>
  <si>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</si>
  <si>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</si>
  <si>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</si>
  <si>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</si>
  <si>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</si>
  <si>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</si>
  <si>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</si>
  <si>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</si>
  <si>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</si>
  <si>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</si>
  <si>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</si>
  <si>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</si>
  <si>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</si>
  <si>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</si>
  <si>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</si>
  <si>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</si>
  <si>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</si>
  <si>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</si>
  <si>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</si>
  <si>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</si>
  <si>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</si>
  <si>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</si>
  <si>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</si>
  <si>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</si>
  <si>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</si>
  <si>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</si>
  <si>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</si>
  <si>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</si>
  <si>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</si>
  <si>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</si>
  <si>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</si>
  <si>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</si>
  <si>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</si>
  <si>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</si>
  <si>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</si>
  <si>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</si>
  <si>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</si>
  <si>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</si>
  <si>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</si>
  <si>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</si>
  <si>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</si>
  <si>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</si>
  <si>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</si>
  <si>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</si>
  <si>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</si>
  <si>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</si>
  <si>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</si>
  <si>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</si>
  <si>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</si>
  <si>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</si>
  <si>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</si>
  <si>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</si>
  <si>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</si>
  <si>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</si>
  <si>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</si>
  <si>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</si>
  <si>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</si>
  <si>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</si>
  <si>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</si>
  <si>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</si>
  <si>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</si>
  <si>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</si>
  <si>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</si>
  <si>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</si>
  <si>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</si>
  <si>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</si>
  <si>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</si>
  <si>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</si>
  <si>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</si>
  <si>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</si>
  <si>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</si>
  <si>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</si>
  <si>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</si>
  <si>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</si>
  <si>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</si>
  <si>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</si>
  <si>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</si>
  <si>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</si>
  <si>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</si>
  <si>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</si>
  <si>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</si>
  <si>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</si>
  <si>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</si>
  <si>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</si>
  <si>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</si>
  <si>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</si>
  <si>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</si>
  <si>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</si>
  <si>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</si>
  <si>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</si>
  <si>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</si>
  <si>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</si>
  <si>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</si>
  <si>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</si>
  <si>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</si>
  <si>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</si>
  <si>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</si>
  <si>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</si>
  <si>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</si>
  <si>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</si>
  <si>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</si>
  <si>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</si>
  <si>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</si>
  <si>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</si>
  <si>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</si>
  <si>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</si>
  <si>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</si>
  <si>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</si>
  <si>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</si>
  <si>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</si>
  <si>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</si>
  <si>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</si>
  <si>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</si>
  <si>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</si>
  <si>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</si>
  <si>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</si>
  <si>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</si>
  <si>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</si>
  <si>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</si>
  <si>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</si>
  <si>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</si>
  <si>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</si>
  <si>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</si>
  <si>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</si>
  <si>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</si>
  <si>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</si>
  <si>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</si>
  <si>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</si>
  <si>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</si>
  <si>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</si>
  <si>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</si>
  <si>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</si>
  <si>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</si>
  <si>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</si>
  <si>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</si>
  <si>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</si>
  <si>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</si>
  <si>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</si>
  <si>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</si>
  <si>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</si>
  <si>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</si>
  <si>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</si>
  <si>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</si>
  <si>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</si>
  <si>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</si>
  <si>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</si>
  <si>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</si>
  <si>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</si>
  <si>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</si>
  <si>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</si>
  <si>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</si>
  <si>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</si>
  <si>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</si>
  <si>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</si>
  <si>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</si>
  <si>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</si>
  <si>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</si>
  <si>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</si>
  <si>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</si>
  <si>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</si>
  <si>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</si>
  <si>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</si>
  <si>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</si>
  <si>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</si>
  <si>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</si>
  <si>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</si>
  <si>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</si>
  <si>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</si>
  <si>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</si>
  <si>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</si>
  <si>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</si>
  <si>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</si>
  <si>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</si>
  <si>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</si>
  <si>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</si>
  <si>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</si>
  <si>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</si>
  <si>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</si>
  <si>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</si>
  <si>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</si>
  <si>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</si>
  <si>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</si>
  <si>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</si>
  <si>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</si>
  <si>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</si>
  <si>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</si>
  <si>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</si>
  <si>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</si>
  <si>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</si>
  <si>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</si>
  <si>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</si>
  <si>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</si>
  <si>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</si>
  <si>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</si>
  <si>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</si>
  <si>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</si>
  <si>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</si>
  <si>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</si>
  <si>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</si>
  <si>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</si>
  <si>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</si>
  <si>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</si>
  <si>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</si>
  <si>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</si>
  <si>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</si>
  <si>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</si>
  <si>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</si>
  <si>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</si>
  <si>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</si>
  <si>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</si>
  <si>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</si>
  <si>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</si>
  <si>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</si>
  <si>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</si>
  <si>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</si>
  <si>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</si>
  <si>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</si>
  <si>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</si>
  <si>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</si>
  <si>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</si>
  <si>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</si>
  <si>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</si>
  <si>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</si>
  <si>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</si>
  <si>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</si>
  <si>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</si>
  <si>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</si>
  <si>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</si>
  <si>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</si>
  <si>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</si>
  <si>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</si>
  <si>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</si>
  <si>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</si>
  <si>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</si>
  <si>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</si>
  <si>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</si>
  <si>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</si>
  <si>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</si>
  <si>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</si>
  <si>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</si>
  <si>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</si>
  <si>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</si>
  <si>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</si>
  <si>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</si>
  <si>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</si>
  <si>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</si>
  <si>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</si>
  <si>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</si>
  <si>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</si>
  <si>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</si>
  <si>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</si>
  <si>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</si>
  <si>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</si>
  <si>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</si>
  <si>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</si>
  <si>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</si>
  <si>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</si>
  <si>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</si>
  <si>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</si>
  <si>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</si>
  <si>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</si>
  <si>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</si>
  <si>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</si>
  <si>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</si>
  <si>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</si>
  <si>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</si>
  <si>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</si>
  <si>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</si>
  <si>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</si>
  <si>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</si>
  <si>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</si>
  <si>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</si>
  <si>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</si>
  <si>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</si>
  <si>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</si>
  <si>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</si>
  <si>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</si>
  <si>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</si>
  <si>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</si>
  <si>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</si>
  <si>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</si>
  <si>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</si>
  <si>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</si>
  <si>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</si>
  <si>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</si>
  <si>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</si>
  <si>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</si>
  <si>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</si>
  <si>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</si>
  <si>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</si>
  <si>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</si>
  <si>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</si>
  <si>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</si>
  <si>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</si>
  <si>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</si>
  <si>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</si>
  <si>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</si>
  <si>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</si>
  <si>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</si>
  <si>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</si>
  <si>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</si>
  <si>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</si>
  <si>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</si>
  <si>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</si>
  <si>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</si>
  <si>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</si>
  <si>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</si>
  <si>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</si>
  <si>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</si>
  <si>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</si>
  <si>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</si>
  <si>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</si>
  <si>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</si>
  <si>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</si>
  <si>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</si>
  <si>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</si>
  <si>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</si>
  <si>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</si>
  <si>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</si>
  <si>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</si>
  <si>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</si>
  <si>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</si>
  <si>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</si>
  <si>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</si>
  <si>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</si>
  <si>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</si>
  <si>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</si>
  <si>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</si>
  <si>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</si>
  <si>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</si>
  <si>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</si>
  <si>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</si>
  <si>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</si>
  <si>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</si>
  <si>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</si>
  <si>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</si>
  <si>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</si>
  <si>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</si>
  <si>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</si>
  <si>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</si>
  <si>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</si>
  <si>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</si>
  <si>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</si>
  <si>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</si>
  <si>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</si>
  <si>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</si>
  <si>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</si>
  <si>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</si>
  <si>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</si>
  <si>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</si>
  <si>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</si>
  <si>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</si>
  <si>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</si>
  <si>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</si>
  <si>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</si>
  <si>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</si>
  <si>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</si>
  <si>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</si>
  <si>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</si>
  <si>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</si>
  <si>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</si>
  <si>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</si>
  <si>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</si>
  <si>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</si>
  <si>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</si>
  <si>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</si>
  <si>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</si>
  <si>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</si>
  <si>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</si>
  <si>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</si>
  <si>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</si>
  <si>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</si>
  <si>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</si>
  <si>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</si>
  <si>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</si>
  <si>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</si>
  <si>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</si>
  <si>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</si>
  <si>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</si>
  <si>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</si>
  <si>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</si>
  <si>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</si>
  <si>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</si>
  <si>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</si>
  <si>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</si>
  <si>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</si>
  <si>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</si>
  <si>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</si>
  <si>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</si>
  <si>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</si>
  <si>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</si>
  <si>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</si>
  <si>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</si>
  <si>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</si>
  <si>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</si>
  <si>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</si>
  <si>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</si>
  <si>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</si>
  <si>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</si>
  <si>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</si>
  <si>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</si>
  <si>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</si>
  <si>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</si>
  <si>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</si>
  <si>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</si>
  <si>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</si>
  <si>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</si>
  <si>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</si>
  <si>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</si>
  <si>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</si>
  <si>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</si>
  <si>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</si>
  <si>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</si>
  <si>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</si>
  <si>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</si>
  <si>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</si>
  <si>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</si>
  <si>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</si>
  <si>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</si>
  <si>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</si>
  <si>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</si>
  <si>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</si>
  <si>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</si>
  <si>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</si>
  <si>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</si>
  <si>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</si>
  <si>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</si>
  <si>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</si>
  <si>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</si>
  <si>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</si>
  <si>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</si>
  <si>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</si>
  <si>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</si>
  <si>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</si>
  <si>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</si>
  <si>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</si>
  <si>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</si>
  <si>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</si>
  <si>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</si>
  <si>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</si>
  <si>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</si>
  <si>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</si>
  <si>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</si>
  <si>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</si>
  <si>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</si>
  <si>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</si>
  <si>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</si>
  <si>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</si>
  <si>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</si>
  <si>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</si>
  <si>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</si>
  <si>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</si>
  <si>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</si>
  <si>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</si>
  <si>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</si>
  <si>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</si>
  <si>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</si>
  <si>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</si>
  <si>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</si>
  <si>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</si>
  <si>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</si>
  <si>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</si>
  <si>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</si>
  <si>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</si>
  <si>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</si>
  <si>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</si>
  <si>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</si>
  <si>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</si>
  <si>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</si>
  <si>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</si>
  <si>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</si>
  <si>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</si>
  <si>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</si>
  <si>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</si>
  <si>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</si>
  <si>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</si>
  <si>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</si>
  <si>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</si>
  <si>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</si>
  <si>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</si>
  <si>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</si>
  <si>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</si>
  <si>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</si>
  <si>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</si>
  <si>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</si>
  <si>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</si>
  <si>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</si>
  <si>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</si>
  <si>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</si>
  <si>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</si>
  <si>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</si>
  <si>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</si>
  <si>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</si>
  <si>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</si>
  <si>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</si>
  <si>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</si>
  <si>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</si>
  <si>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</si>
  <si>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</si>
  <si>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</si>
  <si>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</si>
  <si>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</si>
  <si>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</si>
  <si>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</si>
  <si>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</si>
  <si>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</si>
  <si>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</si>
  <si>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</si>
  <si>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</si>
  <si>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</si>
  <si>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</si>
  <si>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</si>
  <si>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</si>
  <si>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</si>
  <si>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</si>
  <si>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</si>
  <si>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</si>
  <si>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</si>
  <si>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</si>
  <si>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</si>
  <si>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</si>
  <si>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</si>
  <si>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</si>
  <si>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</si>
  <si>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</si>
  <si>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</si>
  <si>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</si>
  <si>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</si>
  <si>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</si>
  <si>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</si>
  <si>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</si>
  <si>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</si>
  <si>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</si>
  <si>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</si>
  <si>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</si>
  <si>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</si>
  <si>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</si>
  <si>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</si>
  <si>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</si>
  <si>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</si>
  <si>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</si>
  <si>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</si>
  <si>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</si>
  <si>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</si>
  <si>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</si>
  <si>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</si>
  <si>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</si>
  <si>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</si>
  <si>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</si>
  <si>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</si>
  <si>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</si>
  <si>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</si>
  <si>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</si>
  <si>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</si>
  <si>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</si>
  <si>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</si>
  <si>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</si>
  <si>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</si>
  <si>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</si>
  <si>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</si>
  <si>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</si>
  <si>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</si>
  <si>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</si>
  <si>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</si>
  <si>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</si>
  <si>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</si>
  <si>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</si>
  <si>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</si>
  <si>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</si>
  <si>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</si>
  <si>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</si>
  <si>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</si>
  <si>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</si>
  <si>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</si>
  <si>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</si>
  <si>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</si>
  <si>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</si>
  <si>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</si>
  <si>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</si>
  <si>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</si>
  <si>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</si>
  <si>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</si>
  <si>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</si>
  <si>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</si>
  <si>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</si>
  <si>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</si>
  <si>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</si>
  <si>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</si>
  <si>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</si>
  <si>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</si>
  <si>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</si>
  <si>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</si>
  <si>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</si>
  <si>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</si>
  <si>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</si>
  <si>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</si>
  <si>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</si>
  <si>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</si>
  <si>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</si>
  <si>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</si>
  <si>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</si>
  <si>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</si>
  <si>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</si>
  <si>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</si>
  <si>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</si>
  <si>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</si>
  <si>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</si>
  <si>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</si>
  <si>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</si>
  <si>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</si>
  <si>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</si>
  <si>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</si>
  <si>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</si>
  <si>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</si>
  <si>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</si>
  <si>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</si>
  <si>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</si>
  <si>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</si>
  <si>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</si>
  <si>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</si>
  <si>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</si>
  <si>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</si>
  <si>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</si>
  <si>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</si>
  <si>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</si>
  <si>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</si>
  <si>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</si>
  <si>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</si>
  <si>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</si>
  <si>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</si>
  <si>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</si>
  <si>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</si>
  <si>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</si>
  <si>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</si>
  <si>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</si>
  <si>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</si>
  <si>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</si>
  <si>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</si>
  <si>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</si>
  <si>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</si>
  <si>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</si>
  <si>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</si>
  <si>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</si>
  <si>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</si>
  <si>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</si>
  <si>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</si>
  <si>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</si>
  <si>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</si>
  <si>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</si>
  <si>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</si>
  <si>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</si>
  <si>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</si>
  <si>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</si>
  <si>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</si>
  <si>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</si>
  <si>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</si>
  <si>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</si>
  <si>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</si>
  <si>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</si>
  <si>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</si>
  <si>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</si>
  <si>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</si>
  <si>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</si>
  <si>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</si>
  <si>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</si>
  <si>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</si>
  <si>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</si>
  <si>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</si>
  <si>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</si>
  <si>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</si>
  <si>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</si>
  <si>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</si>
  <si>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</si>
  <si>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</si>
  <si>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</si>
  <si>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</si>
  <si>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</si>
  <si>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</si>
  <si>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</si>
  <si>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</si>
  <si>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</si>
  <si>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</si>
  <si>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</si>
  <si>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</si>
  <si>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</si>
  <si>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</si>
  <si>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</si>
  <si>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</si>
  <si>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</si>
  <si>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</si>
  <si>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</si>
  <si>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</si>
  <si>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MARGIN INTERVALS EFFECTIVE ON DECEMBER 17, 2014</t>
  </si>
  <si>
    <t>INTERVALLES DE MARGE EN VIGUEUR LE 17 DECEMBRE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</si>
</sst>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789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0.16309419516533655</v>
      </c>
      <c r="D5" s="20">
        <v>0.1547698363666616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0.14891940996108302</v>
      </c>
      <c r="D6" s="30">
        <v>0.16528734450662588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0.15860033218672015</v>
      </c>
      <c r="D7" s="12">
        <v>0.1582715187314956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0.2615527369008311</v>
      </c>
      <c r="D8" s="12">
        <v>0.2610165243510264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0.053549337343769904</v>
      </c>
      <c r="D9" s="12">
        <v>0.05148541370576337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0.2005336372603945</v>
      </c>
      <c r="D10" s="12">
        <v>0.17476831806645596</v>
      </c>
      <c r="E10" s="9">
        <v>0</v>
      </c>
      <c r="F10" s="10">
        <v>0</v>
      </c>
    </row>
    <row r="11" spans="1:6" ht="15">
      <c r="A11" s="2" t="s">
        <v>736</v>
      </c>
      <c r="B11" s="4" t="s">
        <v>737</v>
      </c>
      <c r="C11" s="14">
        <v>0.1502504676026662</v>
      </c>
      <c r="D11" s="12">
        <v>0.15024568280484796</v>
      </c>
      <c r="E11" s="9">
        <v>0</v>
      </c>
      <c r="F11" s="10">
        <v>1</v>
      </c>
    </row>
    <row r="12" spans="1:6" ht="15">
      <c r="A12" s="2" t="s">
        <v>61</v>
      </c>
      <c r="B12" s="4" t="s">
        <v>62</v>
      </c>
      <c r="C12" s="14">
        <v>0.16103638117914584</v>
      </c>
      <c r="D12" s="12">
        <v>0.17495590298517888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0.1461183896996979</v>
      </c>
      <c r="D13" s="12">
        <v>0.1471797355623454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0.16177388486023497</v>
      </c>
      <c r="D14" s="12">
        <v>0.15946898388803257</v>
      </c>
      <c r="E14" s="9">
        <v>0</v>
      </c>
      <c r="F14" s="10">
        <v>0</v>
      </c>
    </row>
    <row r="15" spans="1:6" ht="15">
      <c r="A15" s="2" t="s">
        <v>65</v>
      </c>
      <c r="B15" s="4" t="s">
        <v>683</v>
      </c>
      <c r="C15" s="14">
        <v>0.2901286016649627</v>
      </c>
      <c r="D15" s="12">
        <v>0.28954178793410973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0.05739102466809877</v>
      </c>
      <c r="D16" s="12">
        <v>0.05677997580520194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0.07536591526454815</v>
      </c>
      <c r="D17" s="12">
        <v>0.07541381004474478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0.2136461266588679</v>
      </c>
      <c r="D18" s="12">
        <v>0.24521211585117464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0.12535202161269726</v>
      </c>
      <c r="D19" s="12">
        <v>0.12432311968015383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0.6027822799731725</v>
      </c>
      <c r="D20" s="12">
        <v>0.5586633265191986</v>
      </c>
      <c r="E20" s="9">
        <v>0</v>
      </c>
      <c r="F20" s="10">
        <v>0</v>
      </c>
    </row>
    <row r="21" spans="1:6" ht="15">
      <c r="A21" s="2" t="s">
        <v>646</v>
      </c>
      <c r="B21" s="4" t="s">
        <v>647</v>
      </c>
      <c r="C21" s="14">
        <v>0.04466770607430876</v>
      </c>
      <c r="D21" s="12">
        <v>0.043952852519001884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0.07729802596945286</v>
      </c>
      <c r="D22" s="12">
        <v>0.07674970455211083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0.280663823435119</v>
      </c>
      <c r="D23" s="12">
        <v>0.2815152305757507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0.09401444094901439</v>
      </c>
      <c r="D24" s="12">
        <v>0.08955725871084315</v>
      </c>
      <c r="E24" s="9">
        <v>0</v>
      </c>
      <c r="F24" s="10">
        <v>0</v>
      </c>
    </row>
    <row r="25" spans="1:6" ht="15">
      <c r="A25" s="2" t="s">
        <v>83</v>
      </c>
      <c r="B25" s="4" t="s">
        <v>766</v>
      </c>
      <c r="C25" s="14">
        <v>0.09887704818309694</v>
      </c>
      <c r="D25" s="12">
        <v>0.0987591957731945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0.1970818972200372</v>
      </c>
      <c r="D26" s="12">
        <v>0.20364037876814112</v>
      </c>
      <c r="E26" s="9">
        <v>0</v>
      </c>
      <c r="F26" s="10">
        <v>0</v>
      </c>
    </row>
    <row r="27" spans="1:6" ht="15">
      <c r="A27" s="2" t="s">
        <v>707</v>
      </c>
      <c r="B27" s="4" t="s">
        <v>767</v>
      </c>
      <c r="C27" s="14">
        <v>0.07286176455075156</v>
      </c>
      <c r="D27" s="12">
        <v>0.07271818153091107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0.08678322575297252</v>
      </c>
      <c r="D28" s="12">
        <v>0.09347948090905571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0.1938373595256382</v>
      </c>
      <c r="D29" s="12">
        <v>0.19484851226422753</v>
      </c>
      <c r="E29" s="9">
        <v>0</v>
      </c>
      <c r="F29" s="10">
        <v>0</v>
      </c>
    </row>
    <row r="30" spans="1:6" ht="15">
      <c r="A30" s="2" t="s">
        <v>88</v>
      </c>
      <c r="B30" s="4" t="s">
        <v>685</v>
      </c>
      <c r="C30" s="14">
        <v>0.33141116495968925</v>
      </c>
      <c r="D30" s="12">
        <v>0.33231402102122454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0.2166518508289575</v>
      </c>
      <c r="D31" s="12">
        <v>0.21675160643272853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0.20244077241435404</v>
      </c>
      <c r="D32" s="12">
        <v>0.19706115408367356</v>
      </c>
      <c r="E32" s="9">
        <v>0</v>
      </c>
      <c r="F32" s="10">
        <v>0</v>
      </c>
    </row>
    <row r="33" spans="1:6" ht="15">
      <c r="A33" s="2" t="s">
        <v>695</v>
      </c>
      <c r="B33" s="4" t="s">
        <v>696</v>
      </c>
      <c r="C33" s="14">
        <v>0.20498210993748125</v>
      </c>
      <c r="D33" s="12">
        <v>0.20497211406111895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0.05010034027197827</v>
      </c>
      <c r="D34" s="12">
        <v>0.048971775980583714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0.20966809348714263</v>
      </c>
      <c r="D35" s="12">
        <v>0.21434802624439728</v>
      </c>
      <c r="E35" s="9">
        <v>0</v>
      </c>
      <c r="F35" s="10">
        <v>0</v>
      </c>
    </row>
    <row r="36" spans="1:6" ht="15">
      <c r="A36" s="2" t="s">
        <v>752</v>
      </c>
      <c r="B36" s="4" t="s">
        <v>753</v>
      </c>
      <c r="C36" s="14">
        <v>0.19539295769591658</v>
      </c>
      <c r="D36" s="12">
        <v>0.1952604708359571</v>
      </c>
      <c r="E36" s="9">
        <v>0</v>
      </c>
      <c r="F36" s="10">
        <v>0</v>
      </c>
    </row>
    <row r="37" spans="1:6" ht="15">
      <c r="A37" s="2" t="s">
        <v>742</v>
      </c>
      <c r="B37" s="4" t="s">
        <v>754</v>
      </c>
      <c r="C37" s="14">
        <v>0.1703776092443786</v>
      </c>
      <c r="D37" s="12">
        <v>0.1654885292032368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0.05276166443340532</v>
      </c>
      <c r="D38" s="12">
        <v>0.05415224494370912</v>
      </c>
      <c r="E38" s="9">
        <v>0</v>
      </c>
      <c r="F38" s="10">
        <v>0</v>
      </c>
    </row>
    <row r="39" spans="1:6" ht="15">
      <c r="A39" s="2" t="s">
        <v>100</v>
      </c>
      <c r="B39" s="4" t="s">
        <v>701</v>
      </c>
      <c r="C39" s="14">
        <v>0.13651928522749057</v>
      </c>
      <c r="D39" s="12">
        <v>0.13680008613165584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0.08093293011537163</v>
      </c>
      <c r="D40" s="12">
        <v>0.08237131348914666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0.07080391917019423</v>
      </c>
      <c r="D41" s="12">
        <v>0.06650116490260195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0.0381968814298965</v>
      </c>
      <c r="D42" s="12">
        <v>0.03610161038630784</v>
      </c>
      <c r="E42" s="9">
        <v>0</v>
      </c>
      <c r="F42" s="10">
        <v>0</v>
      </c>
    </row>
    <row r="43" spans="1:6" ht="15">
      <c r="A43" s="2" t="s">
        <v>762</v>
      </c>
      <c r="B43" s="4" t="s">
        <v>764</v>
      </c>
      <c r="C43" s="14">
        <v>0.04224459177955249</v>
      </c>
      <c r="D43" s="12">
        <v>0.04224414099810019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0.22967016554150235</v>
      </c>
      <c r="D44" s="12">
        <v>0.2281062137255872</v>
      </c>
      <c r="E44" s="9">
        <v>0</v>
      </c>
      <c r="F44" s="10">
        <v>0</v>
      </c>
    </row>
    <row r="45" spans="1:6" ht="15">
      <c r="A45" s="2" t="s">
        <v>661</v>
      </c>
      <c r="B45" s="4" t="s">
        <v>662</v>
      </c>
      <c r="C45" s="14">
        <v>0.04950226983757021</v>
      </c>
      <c r="D45" s="12">
        <v>0.047965169309047394</v>
      </c>
      <c r="E45" s="9">
        <v>0</v>
      </c>
      <c r="F45" s="10">
        <v>0</v>
      </c>
    </row>
    <row r="46" spans="1:6" ht="15">
      <c r="A46" s="2" t="s">
        <v>663</v>
      </c>
      <c r="B46" s="4" t="s">
        <v>664</v>
      </c>
      <c r="C46" s="14">
        <v>0.07377248824416828</v>
      </c>
      <c r="D46" s="12">
        <v>0.0733780420486038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0.056190407019387906</v>
      </c>
      <c r="D47" s="12">
        <v>0.056238898781621055</v>
      </c>
      <c r="E47" s="9">
        <v>0</v>
      </c>
      <c r="F47" s="10">
        <v>0</v>
      </c>
    </row>
    <row r="48" spans="1:6" ht="15">
      <c r="A48" s="2" t="s">
        <v>671</v>
      </c>
      <c r="B48" s="4" t="s">
        <v>648</v>
      </c>
      <c r="C48" s="14">
        <v>0.05067941215227792</v>
      </c>
      <c r="D48" s="12">
        <v>0.05170885659599782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0.18405799347459942</v>
      </c>
      <c r="D49" s="12">
        <v>0.19299259109809078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0.03461126203244248</v>
      </c>
      <c r="D50" s="12">
        <v>0.03897094491001238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0.1891115844952184</v>
      </c>
      <c r="D51" s="12">
        <v>0.1913302859230657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0.16093297458262923</v>
      </c>
      <c r="D52" s="12">
        <v>0.16060410126080885</v>
      </c>
      <c r="E52" s="9">
        <v>0</v>
      </c>
      <c r="F52" s="10">
        <v>0</v>
      </c>
    </row>
    <row r="53" spans="1:6" ht="15">
      <c r="A53" s="2" t="s">
        <v>119</v>
      </c>
      <c r="B53" s="4" t="s">
        <v>672</v>
      </c>
      <c r="C53" s="14">
        <v>0.043093005029622704</v>
      </c>
      <c r="D53" s="12">
        <v>0.04292082237465438</v>
      </c>
      <c r="E53" s="9">
        <v>0</v>
      </c>
      <c r="F53" s="10">
        <v>0</v>
      </c>
    </row>
    <row r="54" spans="1:6" ht="15">
      <c r="A54" s="2" t="s">
        <v>665</v>
      </c>
      <c r="B54" s="4" t="s">
        <v>666</v>
      </c>
      <c r="C54" s="14">
        <v>0.05324267992281373</v>
      </c>
      <c r="D54" s="12">
        <v>0.053856045127660394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0.10973624615922514</v>
      </c>
      <c r="D55" s="12">
        <v>0.1097545830697619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0.20693792852837767</v>
      </c>
      <c r="D56" s="12">
        <v>0.20775080152352937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0.2024580330698926</v>
      </c>
      <c r="D57" s="12">
        <v>0.20201035826433225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0.04683706336369717</v>
      </c>
      <c r="D58" s="12">
        <v>0.046747163600242475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0.037239197743961575</v>
      </c>
      <c r="D59" s="12">
        <v>0.03847579691999444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0.07078656505575262</v>
      </c>
      <c r="D60" s="12">
        <v>0.07074639772996513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0.07834572576143183</v>
      </c>
      <c r="D61" s="7">
        <v>0.07945663847483808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0.09770340536567597</v>
      </c>
      <c r="D62" s="7">
        <v>0.09753577200643147</v>
      </c>
      <c r="E62" s="9">
        <v>0</v>
      </c>
      <c r="F62" s="10">
        <v>0</v>
      </c>
    </row>
    <row r="63" spans="1:6" ht="15">
      <c r="A63" s="2" t="s">
        <v>134</v>
      </c>
      <c r="B63" s="4" t="s">
        <v>673</v>
      </c>
      <c r="C63" s="11">
        <v>0.16526799428254602</v>
      </c>
      <c r="D63" s="7">
        <v>0.16478739271549872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0.07802788149150962</v>
      </c>
      <c r="D64" s="7">
        <v>0.07801616365731694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0.16318654975696206</v>
      </c>
      <c r="D65" s="7">
        <v>0.15647464499336294</v>
      </c>
      <c r="E65" s="9">
        <v>0</v>
      </c>
      <c r="F65" s="10">
        <v>0</v>
      </c>
    </row>
    <row r="66" spans="1:6" ht="15">
      <c r="A66" s="2" t="s">
        <v>140</v>
      </c>
      <c r="B66" s="4" t="s">
        <v>768</v>
      </c>
      <c r="C66" s="14">
        <v>0.18228552040575494</v>
      </c>
      <c r="D66" s="7">
        <v>0.19743918893176238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0.07213022887394174</v>
      </c>
      <c r="D67" s="12">
        <v>0.07159139653325892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0.16051551102972522</v>
      </c>
      <c r="D68" s="12">
        <v>0.17190678474161616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0.08807194994656042</v>
      </c>
      <c r="D69" s="12">
        <v>0.08781302480323086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0.2159699081002948</v>
      </c>
      <c r="D70" s="12">
        <v>0.23190004007305218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0.24680540365730652</v>
      </c>
      <c r="D71" s="12">
        <v>0.24204699534824717</v>
      </c>
      <c r="E71" s="9">
        <v>0</v>
      </c>
      <c r="F71" s="10">
        <v>0</v>
      </c>
    </row>
    <row r="72" spans="1:6" ht="15">
      <c r="A72" s="2" t="s">
        <v>151</v>
      </c>
      <c r="B72" s="4" t="s">
        <v>769</v>
      </c>
      <c r="C72" s="14">
        <v>0.059507273433064764</v>
      </c>
      <c r="D72" s="12">
        <v>0.06516618691568096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0.047139014152654146</v>
      </c>
      <c r="D73" s="12">
        <v>0.04765189372234931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0.043997091283341845</v>
      </c>
      <c r="D74" s="12">
        <v>0.04405010108202563</v>
      </c>
      <c r="E74" s="9">
        <v>0</v>
      </c>
      <c r="F74" s="10">
        <v>0</v>
      </c>
    </row>
    <row r="75" spans="1:6" ht="15">
      <c r="A75" s="2" t="s">
        <v>757</v>
      </c>
      <c r="B75" s="4" t="s">
        <v>758</v>
      </c>
      <c r="C75" s="14">
        <v>0.147662797792601</v>
      </c>
      <c r="D75" s="12">
        <v>0.14737238734857153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0.05939293114660199</v>
      </c>
      <c r="D76" s="12">
        <v>0.05992577720043969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0.09242296125966974</v>
      </c>
      <c r="D77" s="12">
        <v>0.0925355167518811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0.04568320035118751</v>
      </c>
      <c r="D78" s="12">
        <v>0.04551055852524361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0.3261541989261463</v>
      </c>
      <c r="D79" s="12">
        <v>0.3184116672142101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0.11698684283415643</v>
      </c>
      <c r="D80" s="12">
        <v>0.12041054112276826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0.08787276961450256</v>
      </c>
      <c r="D81" s="12">
        <v>0.08919043098480663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0.19630662344841163</v>
      </c>
      <c r="D82" s="12">
        <v>0.19583072266597945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0.10871039103856267</v>
      </c>
      <c r="D83" s="12">
        <v>0.11077128647989465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0.15114939241085312</v>
      </c>
      <c r="D84" s="12">
        <v>0.15392116310698442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0.05568177410955394</v>
      </c>
      <c r="D85" s="12">
        <v>0.053829758772037474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0.2574438517910889</v>
      </c>
      <c r="D86" s="12">
        <v>0.25639138987846083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0.14766877130852293</v>
      </c>
      <c r="D87" s="12">
        <v>0.14853093750673932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0.036009796181449935</v>
      </c>
      <c r="D88" s="12">
        <v>0.036018029287085654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0.050700633392610515</v>
      </c>
      <c r="D89" s="12">
        <v>0.05256355707609432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0.046050193751378435</v>
      </c>
      <c r="D90" s="12">
        <v>0.045070985327694275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0.029480344046204737</v>
      </c>
      <c r="D91" s="12">
        <v>0.03146013905937348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0.15691994150770852</v>
      </c>
      <c r="D92" s="12">
        <v>0.15675054341972308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0.23157074573515327</v>
      </c>
      <c r="D93" s="12">
        <v>0.23352438192574052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0.11405306847305884</v>
      </c>
      <c r="D94" s="12">
        <v>0.11614543931977887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0.07945073669581759</v>
      </c>
      <c r="D95" s="12">
        <v>0.07649851696695945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0.03999865124072986</v>
      </c>
      <c r="D96" s="12">
        <v>0.039660153205823154</v>
      </c>
      <c r="E96" s="9">
        <v>0</v>
      </c>
      <c r="F96" s="10">
        <v>0</v>
      </c>
    </row>
    <row r="97" spans="1:6" ht="15">
      <c r="A97" s="2" t="s">
        <v>778</v>
      </c>
      <c r="B97" s="4" t="s">
        <v>779</v>
      </c>
      <c r="C97" s="14">
        <v>0.1316660902491361</v>
      </c>
      <c r="D97" s="12">
        <v>0.13145304390267049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0.06349594132247999</v>
      </c>
      <c r="D98" s="12">
        <v>0.06383909169204252</v>
      </c>
      <c r="E98" s="9">
        <v>0</v>
      </c>
      <c r="F98" s="10">
        <v>0</v>
      </c>
    </row>
    <row r="99" spans="1:6" ht="15">
      <c r="A99" s="2" t="s">
        <v>658</v>
      </c>
      <c r="B99" s="6" t="s">
        <v>659</v>
      </c>
      <c r="C99" s="14">
        <v>0.08316206541167713</v>
      </c>
      <c r="D99" s="12">
        <v>0.08310101349758525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0.11090810990409423</v>
      </c>
      <c r="D100" s="12">
        <v>0.10959617950677683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0.234801243235883</v>
      </c>
      <c r="D101" s="12">
        <v>0.2369658423848099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0.04996090628299303</v>
      </c>
      <c r="D102" s="12">
        <v>0.05013100929380111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0.04879714075068415</v>
      </c>
      <c r="D103" s="12">
        <v>0.048454359143088654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0.23857352627117878</v>
      </c>
      <c r="D104" s="12">
        <v>0.24981549289311158</v>
      </c>
      <c r="E104" s="9">
        <v>0</v>
      </c>
      <c r="F104" s="10">
        <v>0</v>
      </c>
    </row>
    <row r="105" spans="1:6" ht="15">
      <c r="A105" s="2" t="s">
        <v>731</v>
      </c>
      <c r="B105" s="4" t="s">
        <v>732</v>
      </c>
      <c r="C105" s="14">
        <v>0.05440085896617226</v>
      </c>
      <c r="D105" s="12">
        <v>0.0642666723367461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0.21222953752440277</v>
      </c>
      <c r="D106" s="12">
        <v>0.21216097811237888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0.10589391270530948</v>
      </c>
      <c r="D107" s="12">
        <v>0.10752357640282614</v>
      </c>
      <c r="E107" s="9">
        <v>0</v>
      </c>
      <c r="F107" s="10">
        <v>0</v>
      </c>
    </row>
    <row r="108" spans="1:6" ht="15">
      <c r="A108" s="2" t="s">
        <v>759</v>
      </c>
      <c r="B108" s="6" t="s">
        <v>760</v>
      </c>
      <c r="C108" s="14">
        <v>0.05745764783321207</v>
      </c>
      <c r="D108" s="12">
        <v>0.057679242278545644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0.23052369949327528</v>
      </c>
      <c r="D109" s="12">
        <v>0.2648077752777675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0.08465011320810065</v>
      </c>
      <c r="D110" s="12">
        <v>0.08806383923736248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0.09962911949681516</v>
      </c>
      <c r="D111" s="12">
        <v>0.09966362784844958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0.20574730591802148</v>
      </c>
      <c r="D112" s="12">
        <v>0.2260349154589659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0.041556527827673266</v>
      </c>
      <c r="D113" s="12">
        <v>0.03865169406751186</v>
      </c>
      <c r="E113" s="9">
        <v>0</v>
      </c>
      <c r="F113" s="10">
        <v>0</v>
      </c>
    </row>
    <row r="114" spans="1:6" ht="15">
      <c r="A114" s="2" t="s">
        <v>697</v>
      </c>
      <c r="B114" s="4" t="s">
        <v>698</v>
      </c>
      <c r="C114" s="14">
        <v>0.045107399422610946</v>
      </c>
      <c r="D114" s="12">
        <v>0.04546118601364813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0.12386011544687517</v>
      </c>
      <c r="D115" s="12">
        <v>0.12359194139308018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0.12184272589523841</v>
      </c>
      <c r="D116" s="12">
        <v>0.12217681934831115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0.17246982750935255</v>
      </c>
      <c r="D117" s="12">
        <v>0.19747254884561735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0.0925723470896105</v>
      </c>
      <c r="D118" s="12">
        <v>0.09151175033712153</v>
      </c>
      <c r="E118" s="9">
        <v>0</v>
      </c>
      <c r="F118" s="10">
        <v>0</v>
      </c>
    </row>
    <row r="119" spans="1:6" ht="15">
      <c r="A119" s="2" t="s">
        <v>232</v>
      </c>
      <c r="B119" s="4" t="s">
        <v>674</v>
      </c>
      <c r="C119" s="14">
        <v>0.10187767011818617</v>
      </c>
      <c r="D119" s="12">
        <v>0.09616398525951403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0.03179794602499325</v>
      </c>
      <c r="D120" s="12">
        <v>0.03274021390343249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0.1468658679113318</v>
      </c>
      <c r="D121" s="12">
        <v>0.14863222317605984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0.12954060603385184</v>
      </c>
      <c r="D122" s="12">
        <v>0.13571971961902898</v>
      </c>
      <c r="E122" s="9">
        <v>0</v>
      </c>
      <c r="F122" s="10">
        <v>0</v>
      </c>
    </row>
    <row r="123" spans="1:6" ht="15">
      <c r="A123" s="2" t="s">
        <v>237</v>
      </c>
      <c r="B123" s="4" t="s">
        <v>684</v>
      </c>
      <c r="C123" s="14">
        <v>0.2249758028443954</v>
      </c>
      <c r="D123" s="12">
        <v>0.2347332018116661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0.24774494235537117</v>
      </c>
      <c r="D124" s="12">
        <v>0.2575615997543137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0.15555210139575548</v>
      </c>
      <c r="D125" s="12">
        <v>0.15599706245634623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0.12187633720943818</v>
      </c>
      <c r="D126" s="12">
        <v>0.11981886237831173</v>
      </c>
      <c r="E126" s="9">
        <v>0</v>
      </c>
      <c r="F126" s="10">
        <v>0</v>
      </c>
    </row>
    <row r="127" spans="1:6" ht="15">
      <c r="A127" s="2" t="s">
        <v>699</v>
      </c>
      <c r="B127" s="6" t="s">
        <v>700</v>
      </c>
      <c r="C127" s="14">
        <v>0.0829639199263916</v>
      </c>
      <c r="D127" s="12">
        <v>0.0822465576168457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0.05039103034371011</v>
      </c>
      <c r="D128" s="12">
        <v>0.05052380223290803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0.07588520221712172</v>
      </c>
      <c r="D129" s="12">
        <v>0.07521507323783945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0.19712480431790402</v>
      </c>
      <c r="D130" s="12">
        <v>0.19934522551372025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0.14265431891003583</v>
      </c>
      <c r="D131" s="12">
        <v>0.15492721677015353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0.2909355616449185</v>
      </c>
      <c r="D132" s="12">
        <v>0.28058311297279126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0.09503478957789116</v>
      </c>
      <c r="D133" s="12">
        <v>0.09520368570694437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0.14744837322837645</v>
      </c>
      <c r="D134" s="12">
        <v>0.13975726333793834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0.06155607049914908</v>
      </c>
      <c r="D135" s="12">
        <v>0.061427227973928605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0.11099404628086881</v>
      </c>
      <c r="D136" s="12">
        <v>0.1109545749678972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0.10858963516560878</v>
      </c>
      <c r="D137" s="12">
        <v>0.12542470887288765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0.06347062380740866</v>
      </c>
      <c r="D138" s="12">
        <v>0.06347069843578228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0.1589353018305871</v>
      </c>
      <c r="D139" s="12">
        <v>0.1582363166822393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0.1973561205928656</v>
      </c>
      <c r="D140" s="12">
        <v>0.21942336495753104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0.04019244612974159</v>
      </c>
      <c r="D141" s="12">
        <v>0.041349473322623835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0.1240337562750546</v>
      </c>
      <c r="D142" s="12">
        <v>0.12339476144334309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0.13706856753784893</v>
      </c>
      <c r="D143" s="12">
        <v>0.13514672661402802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0.08016124519726806</v>
      </c>
      <c r="D144" s="12">
        <v>0.08106628432014856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0.23278263130796045</v>
      </c>
      <c r="D145" s="12">
        <v>0.23234980162442584</v>
      </c>
      <c r="E145" s="9">
        <v>0</v>
      </c>
      <c r="F145" s="10">
        <v>0</v>
      </c>
    </row>
    <row r="146" spans="1:6" ht="15">
      <c r="A146" s="2" t="s">
        <v>281</v>
      </c>
      <c r="B146" s="4" t="s">
        <v>282</v>
      </c>
      <c r="C146" s="14">
        <v>0.22537208302997297</v>
      </c>
      <c r="D146" s="12">
        <v>0.22475192839372088</v>
      </c>
      <c r="E146" s="9">
        <v>0</v>
      </c>
      <c r="F146" s="10">
        <v>0</v>
      </c>
    </row>
    <row r="147" spans="1:6" ht="15">
      <c r="A147" s="2" t="s">
        <v>283</v>
      </c>
      <c r="B147" s="4" t="s">
        <v>675</v>
      </c>
      <c r="C147" s="14">
        <v>0.07060171140862684</v>
      </c>
      <c r="D147" s="12">
        <v>0.07124318614270615</v>
      </c>
      <c r="E147" s="9">
        <v>0</v>
      </c>
      <c r="F147" s="10">
        <v>0</v>
      </c>
    </row>
    <row r="148" spans="1:6" ht="15">
      <c r="A148" s="2" t="s">
        <v>284</v>
      </c>
      <c r="B148" s="4" t="s">
        <v>676</v>
      </c>
      <c r="C148" s="14">
        <v>0.06908663854964901</v>
      </c>
      <c r="D148" s="12">
        <v>0.0686416723682019</v>
      </c>
      <c r="E148" s="9">
        <v>0</v>
      </c>
      <c r="F148" s="10">
        <v>0</v>
      </c>
    </row>
    <row r="149" spans="1:6" ht="15">
      <c r="A149" s="2" t="s">
        <v>285</v>
      </c>
      <c r="B149" s="4" t="s">
        <v>286</v>
      </c>
      <c r="C149" s="14">
        <v>0.25862557527624913</v>
      </c>
      <c r="D149" s="12">
        <v>0.28231487148278733</v>
      </c>
      <c r="E149" s="9">
        <v>0</v>
      </c>
      <c r="F149" s="10">
        <v>0</v>
      </c>
    </row>
    <row r="150" spans="1:6" ht="15">
      <c r="A150" s="2" t="s">
        <v>655</v>
      </c>
      <c r="B150" s="4" t="s">
        <v>287</v>
      </c>
      <c r="C150" s="14">
        <v>0.26752496946847354</v>
      </c>
      <c r="D150" s="12">
        <v>0.2926972116083736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0.04116835000944665</v>
      </c>
      <c r="D151" s="12">
        <v>0.04073323812030988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0.26711389489836185</v>
      </c>
      <c r="D152" s="12">
        <v>0.2361238393655657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0.2027758952548429</v>
      </c>
      <c r="D153" s="12">
        <v>0.20761601006737307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0.2659004464857017</v>
      </c>
      <c r="D154" s="12">
        <v>0.23985739824577682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0.18990889756523846</v>
      </c>
      <c r="D155" s="12">
        <v>0.1973479521072869</v>
      </c>
      <c r="E155" s="9">
        <v>0</v>
      </c>
      <c r="F155" s="10">
        <v>0</v>
      </c>
    </row>
    <row r="156" spans="1:6" ht="15">
      <c r="A156" s="2" t="s">
        <v>298</v>
      </c>
      <c r="B156" s="4" t="s">
        <v>299</v>
      </c>
      <c r="C156" s="14">
        <v>0.1831850846082498</v>
      </c>
      <c r="D156" s="12">
        <v>0.18994062712657728</v>
      </c>
      <c r="E156" s="9">
        <v>0</v>
      </c>
      <c r="F156" s="10">
        <v>0</v>
      </c>
    </row>
    <row r="157" spans="1:6" ht="15">
      <c r="A157" s="2" t="s">
        <v>300</v>
      </c>
      <c r="B157" s="4" t="s">
        <v>301</v>
      </c>
      <c r="C157" s="14">
        <v>0.04963611735854336</v>
      </c>
      <c r="D157" s="12">
        <v>0.04906853859172044</v>
      </c>
      <c r="E157" s="9">
        <v>0</v>
      </c>
      <c r="F157" s="10">
        <v>0</v>
      </c>
    </row>
    <row r="158" spans="1:6" ht="15">
      <c r="A158" s="2" t="s">
        <v>302</v>
      </c>
      <c r="B158" s="4" t="s">
        <v>303</v>
      </c>
      <c r="C158" s="14">
        <v>0.08079967938811453</v>
      </c>
      <c r="D158" s="12">
        <v>0.08019286117830982</v>
      </c>
      <c r="E158" s="9">
        <v>0</v>
      </c>
      <c r="F158" s="10">
        <v>0</v>
      </c>
    </row>
    <row r="159" spans="1:6" ht="15">
      <c r="A159" s="2" t="s">
        <v>304</v>
      </c>
      <c r="B159" s="4" t="s">
        <v>305</v>
      </c>
      <c r="C159" s="14">
        <v>0.08340737834430052</v>
      </c>
      <c r="D159" s="12">
        <v>0.08259675957305108</v>
      </c>
      <c r="E159" s="9">
        <v>0</v>
      </c>
      <c r="F159" s="10">
        <v>0</v>
      </c>
    </row>
    <row r="160" spans="1:6" ht="15">
      <c r="A160" s="2" t="s">
        <v>688</v>
      </c>
      <c r="B160" s="4" t="s">
        <v>689</v>
      </c>
      <c r="C160" s="14">
        <v>0.04138576123472602</v>
      </c>
      <c r="D160" s="12">
        <v>0.0410324308343876</v>
      </c>
      <c r="E160" s="9">
        <v>0</v>
      </c>
      <c r="F160" s="10">
        <v>0</v>
      </c>
    </row>
    <row r="161" spans="1:6" ht="15">
      <c r="A161" s="15" t="s">
        <v>306</v>
      </c>
      <c r="B161" s="4" t="s">
        <v>307</v>
      </c>
      <c r="C161" s="14">
        <v>0.08212910669110224</v>
      </c>
      <c r="D161" s="12">
        <v>0.08121987155906234</v>
      </c>
      <c r="E161" s="9">
        <v>0</v>
      </c>
      <c r="F161" s="10">
        <v>0</v>
      </c>
    </row>
    <row r="162" spans="1:6" ht="15">
      <c r="A162" s="2" t="s">
        <v>308</v>
      </c>
      <c r="B162" s="4" t="s">
        <v>309</v>
      </c>
      <c r="C162" s="14">
        <v>0.09705018217904962</v>
      </c>
      <c r="D162" s="12">
        <v>0.09684497229707636</v>
      </c>
      <c r="E162" s="9">
        <v>0</v>
      </c>
      <c r="F162" s="10">
        <v>0</v>
      </c>
    </row>
    <row r="163" spans="1:6" ht="15">
      <c r="A163" s="2" t="s">
        <v>310</v>
      </c>
      <c r="B163" s="4" t="s">
        <v>311</v>
      </c>
      <c r="C163" s="14">
        <v>0.037140974733711994</v>
      </c>
      <c r="D163" s="12">
        <v>0.036709961160034214</v>
      </c>
      <c r="E163" s="9">
        <v>0</v>
      </c>
      <c r="F163" s="10">
        <v>0</v>
      </c>
    </row>
    <row r="164" spans="1:6" ht="15">
      <c r="A164" s="2" t="s">
        <v>312</v>
      </c>
      <c r="B164" s="4" t="s">
        <v>313</v>
      </c>
      <c r="C164" s="14">
        <v>0.055270094300591585</v>
      </c>
      <c r="D164" s="12">
        <v>0.05535022099695451</v>
      </c>
      <c r="E164" s="9">
        <v>0</v>
      </c>
      <c r="F164" s="10">
        <v>0</v>
      </c>
    </row>
    <row r="165" spans="1:6" ht="15">
      <c r="A165" s="2" t="s">
        <v>314</v>
      </c>
      <c r="B165" s="4" t="s">
        <v>315</v>
      </c>
      <c r="C165" s="14">
        <v>0.29463664337555745</v>
      </c>
      <c r="D165" s="12">
        <v>0.30153540150164887</v>
      </c>
      <c r="E165" s="9">
        <v>0</v>
      </c>
      <c r="F165" s="10">
        <v>0</v>
      </c>
    </row>
    <row r="166" spans="1:6" ht="15">
      <c r="A166" s="2" t="s">
        <v>316</v>
      </c>
      <c r="B166" s="4" t="s">
        <v>317</v>
      </c>
      <c r="C166" s="14">
        <v>0.10324526276777744</v>
      </c>
      <c r="D166" s="12">
        <v>0.10382630871368019</v>
      </c>
      <c r="E166" s="9">
        <v>0</v>
      </c>
      <c r="F166" s="10">
        <v>0</v>
      </c>
    </row>
    <row r="167" spans="1:6" ht="15">
      <c r="A167" s="2" t="s">
        <v>318</v>
      </c>
      <c r="B167" s="6" t="s">
        <v>319</v>
      </c>
      <c r="C167" s="14">
        <v>0.06655825172258517</v>
      </c>
      <c r="D167" s="12">
        <v>0.06652663936358978</v>
      </c>
      <c r="E167" s="9">
        <v>0</v>
      </c>
      <c r="F167" s="10">
        <v>0</v>
      </c>
    </row>
    <row r="168" spans="1:6" ht="15">
      <c r="A168" s="2" t="s">
        <v>320</v>
      </c>
      <c r="B168" s="4" t="s">
        <v>321</v>
      </c>
      <c r="C168" s="14">
        <v>0.04807146201852327</v>
      </c>
      <c r="D168" s="12">
        <v>0.04751396683805822</v>
      </c>
      <c r="E168" s="9">
        <v>0</v>
      </c>
      <c r="F168" s="10">
        <v>0</v>
      </c>
    </row>
    <row r="169" spans="1:6" ht="15">
      <c r="A169" s="2" t="s">
        <v>686</v>
      </c>
      <c r="B169" s="4" t="s">
        <v>687</v>
      </c>
      <c r="C169" s="14">
        <v>0.1251684825074905</v>
      </c>
      <c r="D169" s="12">
        <v>0.12838961127516138</v>
      </c>
      <c r="E169" s="9">
        <v>0</v>
      </c>
      <c r="F169" s="10">
        <v>0</v>
      </c>
    </row>
    <row r="170" spans="1:6" ht="15">
      <c r="A170" s="2" t="s">
        <v>649</v>
      </c>
      <c r="B170" s="4" t="s">
        <v>650</v>
      </c>
      <c r="C170" s="14">
        <v>0.08878344636434855</v>
      </c>
      <c r="D170" s="12">
        <v>0.08953224464869965</v>
      </c>
      <c r="E170" s="9">
        <v>0</v>
      </c>
      <c r="F170" s="10">
        <v>0</v>
      </c>
    </row>
    <row r="171" spans="1:6" ht="15">
      <c r="A171" s="2" t="s">
        <v>322</v>
      </c>
      <c r="B171" s="4" t="s">
        <v>323</v>
      </c>
      <c r="C171" s="14">
        <v>0.12570392084981147</v>
      </c>
      <c r="D171" s="12">
        <v>0.12265778415263047</v>
      </c>
      <c r="E171" s="9">
        <v>0</v>
      </c>
      <c r="F171" s="10">
        <v>0</v>
      </c>
    </row>
    <row r="172" spans="1:6" ht="15">
      <c r="A172" s="2" t="s">
        <v>324</v>
      </c>
      <c r="B172" s="4" t="s">
        <v>325</v>
      </c>
      <c r="C172" s="14">
        <v>0.22506245520714002</v>
      </c>
      <c r="D172" s="12">
        <v>0.23805244033963333</v>
      </c>
      <c r="E172" s="9">
        <v>0</v>
      </c>
      <c r="F172" s="10">
        <v>0</v>
      </c>
    </row>
    <row r="173" spans="1:6" ht="15">
      <c r="A173" s="2" t="s">
        <v>708</v>
      </c>
      <c r="B173" s="4" t="s">
        <v>713</v>
      </c>
      <c r="C173" s="14">
        <v>0.17537755424567855</v>
      </c>
      <c r="D173" s="12">
        <v>0.1877358408207084</v>
      </c>
      <c r="E173" s="9">
        <v>0</v>
      </c>
      <c r="F173" s="10">
        <v>0</v>
      </c>
    </row>
    <row r="174" spans="1:6" ht="15">
      <c r="A174" s="15" t="s">
        <v>326</v>
      </c>
      <c r="B174" s="4" t="s">
        <v>327</v>
      </c>
      <c r="C174" s="14">
        <v>0.14304940001724115</v>
      </c>
      <c r="D174" s="12">
        <v>0.14323184722179796</v>
      </c>
      <c r="E174" s="9">
        <v>0</v>
      </c>
      <c r="F174" s="10">
        <v>0</v>
      </c>
    </row>
    <row r="175" spans="1:6" ht="15">
      <c r="A175" s="2" t="s">
        <v>328</v>
      </c>
      <c r="B175" s="4" t="s">
        <v>329</v>
      </c>
      <c r="C175" s="14">
        <v>0.20900775605148295</v>
      </c>
      <c r="D175" s="12">
        <v>0.21094681298523354</v>
      </c>
      <c r="E175" s="9">
        <v>0</v>
      </c>
      <c r="F175" s="10">
        <v>0</v>
      </c>
    </row>
    <row r="176" spans="1:6" ht="15">
      <c r="A176" s="2" t="s">
        <v>330</v>
      </c>
      <c r="B176" s="4" t="s">
        <v>331</v>
      </c>
      <c r="C176" s="11">
        <v>0.053552888299024486</v>
      </c>
      <c r="D176" s="12">
        <v>0.05280223320444516</v>
      </c>
      <c r="E176" s="9">
        <v>0</v>
      </c>
      <c r="F176" s="10">
        <v>0</v>
      </c>
    </row>
    <row r="177" spans="1:6" ht="15">
      <c r="A177" s="2" t="s">
        <v>714</v>
      </c>
      <c r="B177" s="5" t="s">
        <v>715</v>
      </c>
      <c r="C177" s="14">
        <v>0.033338665586401674</v>
      </c>
      <c r="D177" s="7">
        <v>0.0328711747709778</v>
      </c>
      <c r="E177" s="9">
        <v>0</v>
      </c>
      <c r="F177" s="10">
        <v>1</v>
      </c>
    </row>
    <row r="178" spans="1:6" ht="15">
      <c r="A178" s="23" t="s">
        <v>332</v>
      </c>
      <c r="B178" s="6" t="s">
        <v>333</v>
      </c>
      <c r="C178" s="14">
        <v>0.2824368741194673</v>
      </c>
      <c r="D178" s="12">
        <v>0.28676966067787546</v>
      </c>
      <c r="E178" s="24">
        <v>0</v>
      </c>
      <c r="F178" s="16">
        <v>0</v>
      </c>
    </row>
    <row r="179" spans="1:6" ht="15">
      <c r="A179" s="2" t="s">
        <v>334</v>
      </c>
      <c r="B179" s="4" t="s">
        <v>335</v>
      </c>
      <c r="C179" s="14">
        <v>0.14999941152779933</v>
      </c>
      <c r="D179" s="12">
        <v>0.15033111982135097</v>
      </c>
      <c r="E179" s="9">
        <v>0</v>
      </c>
      <c r="F179" s="10">
        <v>0</v>
      </c>
    </row>
    <row r="180" spans="1:6" ht="15">
      <c r="A180" s="2" t="s">
        <v>336</v>
      </c>
      <c r="B180" s="4" t="s">
        <v>337</v>
      </c>
      <c r="C180" s="14">
        <v>0.09071419623180325</v>
      </c>
      <c r="D180" s="12">
        <v>0.09047427529235566</v>
      </c>
      <c r="E180" s="9">
        <v>0</v>
      </c>
      <c r="F180" s="10">
        <v>0</v>
      </c>
    </row>
    <row r="181" spans="1:6" ht="15">
      <c r="A181" s="2" t="s">
        <v>651</v>
      </c>
      <c r="B181" s="4" t="s">
        <v>652</v>
      </c>
      <c r="C181" s="14">
        <v>0.29402317079086004</v>
      </c>
      <c r="D181" s="12">
        <v>0.29896046484016836</v>
      </c>
      <c r="E181" s="9">
        <v>0</v>
      </c>
      <c r="F181" s="10">
        <v>0</v>
      </c>
    </row>
    <row r="182" spans="1:6" ht="15">
      <c r="A182" s="2" t="s">
        <v>657</v>
      </c>
      <c r="B182" s="4" t="s">
        <v>656</v>
      </c>
      <c r="C182" s="14">
        <v>0.404411630067431</v>
      </c>
      <c r="D182" s="12">
        <v>0.40939576049251564</v>
      </c>
      <c r="E182" s="9">
        <v>0</v>
      </c>
      <c r="F182" s="10">
        <v>0</v>
      </c>
    </row>
    <row r="183" spans="1:6" ht="15">
      <c r="A183" s="2" t="s">
        <v>338</v>
      </c>
      <c r="B183" s="5" t="s">
        <v>339</v>
      </c>
      <c r="C183" s="14">
        <v>0.11818287880579129</v>
      </c>
      <c r="D183" s="12">
        <v>0.11888080744060868</v>
      </c>
      <c r="E183" s="9">
        <v>0</v>
      </c>
      <c r="F183" s="10">
        <v>0</v>
      </c>
    </row>
    <row r="184" spans="1:6" ht="15">
      <c r="A184" s="2" t="s">
        <v>340</v>
      </c>
      <c r="B184" s="4" t="s">
        <v>341</v>
      </c>
      <c r="C184" s="14">
        <v>0.21574574321810533</v>
      </c>
      <c r="D184" s="12">
        <v>0.22680331157758685</v>
      </c>
      <c r="E184" s="9">
        <v>0</v>
      </c>
      <c r="F184" s="10">
        <v>0</v>
      </c>
    </row>
    <row r="185" spans="1:6" ht="15">
      <c r="A185" s="2" t="s">
        <v>342</v>
      </c>
      <c r="B185" s="4" t="s">
        <v>343</v>
      </c>
      <c r="C185" s="14">
        <v>0.04277237392525799</v>
      </c>
      <c r="D185" s="12">
        <v>0.042942038644345266</v>
      </c>
      <c r="E185" s="9">
        <v>0</v>
      </c>
      <c r="F185" s="10">
        <v>0</v>
      </c>
    </row>
    <row r="186" spans="1:6" ht="15">
      <c r="A186" s="2" t="s">
        <v>344</v>
      </c>
      <c r="B186" s="4" t="s">
        <v>677</v>
      </c>
      <c r="C186" s="14">
        <v>0.048021952881748396</v>
      </c>
      <c r="D186" s="12">
        <v>0.046415401585768776</v>
      </c>
      <c r="E186" s="9">
        <v>0</v>
      </c>
      <c r="F186" s="10">
        <v>0</v>
      </c>
    </row>
    <row r="187" spans="1:6" ht="15">
      <c r="A187" s="2" t="s">
        <v>346</v>
      </c>
      <c r="B187" s="4" t="s">
        <v>347</v>
      </c>
      <c r="C187" s="14">
        <v>0.125765319222632</v>
      </c>
      <c r="D187" s="12">
        <v>0.12669823321995669</v>
      </c>
      <c r="E187" s="9">
        <v>0</v>
      </c>
      <c r="F187" s="10">
        <v>0</v>
      </c>
    </row>
    <row r="188" spans="1:6" ht="15">
      <c r="A188" s="2" t="s">
        <v>348</v>
      </c>
      <c r="B188" s="4" t="s">
        <v>349</v>
      </c>
      <c r="C188" s="14">
        <v>0.2593072257029606</v>
      </c>
      <c r="D188" s="12">
        <v>0.2586898106075922</v>
      </c>
      <c r="E188" s="9">
        <v>0</v>
      </c>
      <c r="F188" s="10">
        <v>0</v>
      </c>
    </row>
    <row r="189" spans="1:6" ht="15">
      <c r="A189" s="2" t="s">
        <v>350</v>
      </c>
      <c r="B189" s="4" t="s">
        <v>351</v>
      </c>
      <c r="C189" s="14">
        <v>0.06575039303840423</v>
      </c>
      <c r="D189" s="12">
        <v>0.06554687645373121</v>
      </c>
      <c r="E189" s="9">
        <v>0</v>
      </c>
      <c r="F189" s="10">
        <v>0</v>
      </c>
    </row>
    <row r="190" spans="1:6" ht="15">
      <c r="A190" s="2" t="s">
        <v>352</v>
      </c>
      <c r="B190" s="4" t="s">
        <v>353</v>
      </c>
      <c r="C190" s="14">
        <v>0.058253561271481846</v>
      </c>
      <c r="D190" s="12">
        <v>0.05831566382147001</v>
      </c>
      <c r="E190" s="9">
        <v>0</v>
      </c>
      <c r="F190" s="10">
        <v>0</v>
      </c>
    </row>
    <row r="191" spans="1:6" ht="15">
      <c r="A191" s="2" t="s">
        <v>354</v>
      </c>
      <c r="B191" s="4" t="s">
        <v>355</v>
      </c>
      <c r="C191" s="14">
        <v>0.07612114006050373</v>
      </c>
      <c r="D191" s="12">
        <v>0.07668690886625826</v>
      </c>
      <c r="E191" s="9">
        <v>0</v>
      </c>
      <c r="F191" s="10">
        <v>0</v>
      </c>
    </row>
    <row r="192" spans="1:6" ht="15">
      <c r="A192" s="2" t="s">
        <v>356</v>
      </c>
      <c r="B192" s="6" t="s">
        <v>357</v>
      </c>
      <c r="C192" s="14">
        <v>0.1315122911726427</v>
      </c>
      <c r="D192" s="12">
        <v>0.1317780499325497</v>
      </c>
      <c r="E192" s="9">
        <v>0</v>
      </c>
      <c r="F192" s="10">
        <v>0</v>
      </c>
    </row>
    <row r="193" spans="1:6" ht="15">
      <c r="A193" s="2" t="s">
        <v>358</v>
      </c>
      <c r="B193" s="4" t="s">
        <v>359</v>
      </c>
      <c r="C193" s="14">
        <v>0.07912589650954303</v>
      </c>
      <c r="D193" s="12">
        <v>0.08447986979089557</v>
      </c>
      <c r="E193" s="9">
        <v>0</v>
      </c>
      <c r="F193" s="10">
        <v>0</v>
      </c>
    </row>
    <row r="194" spans="1:6" ht="15">
      <c r="A194" s="2" t="s">
        <v>717</v>
      </c>
      <c r="B194" s="4" t="s">
        <v>718</v>
      </c>
      <c r="C194" s="14">
        <v>0.10329268906568455</v>
      </c>
      <c r="D194" s="12">
        <v>0.10329097462406105</v>
      </c>
      <c r="E194" s="9">
        <v>0</v>
      </c>
      <c r="F194" s="10">
        <v>0</v>
      </c>
    </row>
    <row r="195" spans="1:6" ht="15">
      <c r="A195" s="2" t="s">
        <v>360</v>
      </c>
      <c r="B195" s="4" t="s">
        <v>361</v>
      </c>
      <c r="C195" s="14">
        <v>0.1272246827843203</v>
      </c>
      <c r="D195" s="12">
        <v>0.12579088015437132</v>
      </c>
      <c r="E195" s="9">
        <v>0</v>
      </c>
      <c r="F195" s="10">
        <v>0</v>
      </c>
    </row>
    <row r="196" spans="1:6" ht="15">
      <c r="A196" s="2" t="s">
        <v>362</v>
      </c>
      <c r="B196" s="4" t="s">
        <v>363</v>
      </c>
      <c r="C196" s="14">
        <v>0.10429906231647226</v>
      </c>
      <c r="D196" s="12">
        <v>0.10411655884835756</v>
      </c>
      <c r="E196" s="9">
        <v>0</v>
      </c>
      <c r="F196" s="10">
        <v>0</v>
      </c>
    </row>
    <row r="197" spans="1:6" ht="15">
      <c r="A197" s="2" t="s">
        <v>364</v>
      </c>
      <c r="B197" s="4" t="s">
        <v>365</v>
      </c>
      <c r="C197" s="14">
        <v>0.10717467871989662</v>
      </c>
      <c r="D197" s="12">
        <v>0.1079623834242297</v>
      </c>
      <c r="E197" s="9">
        <v>0</v>
      </c>
      <c r="F197" s="10">
        <v>0</v>
      </c>
    </row>
    <row r="198" spans="1:6" ht="15">
      <c r="A198" s="2" t="s">
        <v>366</v>
      </c>
      <c r="B198" s="4" t="s">
        <v>367</v>
      </c>
      <c r="C198" s="14">
        <v>0.0997184158955629</v>
      </c>
      <c r="D198" s="12">
        <v>0.09730952045052964</v>
      </c>
      <c r="E198" s="9">
        <v>0</v>
      </c>
      <c r="F198" s="10">
        <v>0</v>
      </c>
    </row>
    <row r="199" spans="1:6" ht="15">
      <c r="A199" s="2" t="s">
        <v>368</v>
      </c>
      <c r="B199" s="4" t="s">
        <v>369</v>
      </c>
      <c r="C199" s="14">
        <v>0.05042280343068489</v>
      </c>
      <c r="D199" s="12">
        <v>0.05099216445560862</v>
      </c>
      <c r="E199" s="9">
        <v>0</v>
      </c>
      <c r="F199" s="10">
        <v>0</v>
      </c>
    </row>
    <row r="200" spans="1:6" ht="15">
      <c r="A200" s="2" t="s">
        <v>370</v>
      </c>
      <c r="B200" s="4" t="s">
        <v>371</v>
      </c>
      <c r="C200" s="14">
        <v>0.09308786828940026</v>
      </c>
      <c r="D200" s="12">
        <v>0.09195102550580192</v>
      </c>
      <c r="E200" s="9">
        <v>0</v>
      </c>
      <c r="F200" s="10">
        <v>0</v>
      </c>
    </row>
    <row r="201" spans="1:6" ht="15">
      <c r="A201" s="2" t="s">
        <v>372</v>
      </c>
      <c r="B201" s="4" t="s">
        <v>373</v>
      </c>
      <c r="C201" s="14">
        <v>0.22569656533164847</v>
      </c>
      <c r="D201" s="12">
        <v>0.22596472956492597</v>
      </c>
      <c r="E201" s="9">
        <v>0</v>
      </c>
      <c r="F201" s="10">
        <v>0</v>
      </c>
    </row>
    <row r="202" spans="1:6" ht="15">
      <c r="A202" s="2" t="s">
        <v>747</v>
      </c>
      <c r="B202" s="4" t="s">
        <v>748</v>
      </c>
      <c r="C202" s="14">
        <v>0.05944295096748629</v>
      </c>
      <c r="D202" s="12">
        <v>0.05934604243269726</v>
      </c>
      <c r="E202" s="9">
        <v>0</v>
      </c>
      <c r="F202" s="10">
        <v>1</v>
      </c>
    </row>
    <row r="203" spans="1:6" ht="15">
      <c r="A203" s="2" t="s">
        <v>374</v>
      </c>
      <c r="B203" s="4" t="s">
        <v>375</v>
      </c>
      <c r="C203" s="14">
        <v>0.17069861822893112</v>
      </c>
      <c r="D203" s="12">
        <v>0.17035886502573883</v>
      </c>
      <c r="E203" s="9">
        <v>0</v>
      </c>
      <c r="F203" s="10">
        <v>0</v>
      </c>
    </row>
    <row r="204" spans="1:6" ht="15">
      <c r="A204" s="2" t="s">
        <v>376</v>
      </c>
      <c r="B204" s="4" t="s">
        <v>377</v>
      </c>
      <c r="C204" s="14">
        <v>0.19531454752413682</v>
      </c>
      <c r="D204" s="12">
        <v>0.21753873030095378</v>
      </c>
      <c r="E204" s="9">
        <v>0</v>
      </c>
      <c r="F204" s="10">
        <v>0</v>
      </c>
    </row>
    <row r="205" spans="1:6" ht="15">
      <c r="A205" s="2" t="s">
        <v>378</v>
      </c>
      <c r="B205" s="4" t="s">
        <v>379</v>
      </c>
      <c r="C205" s="14">
        <v>0.3969329266954388</v>
      </c>
      <c r="D205" s="12">
        <v>0.3969269549001563</v>
      </c>
      <c r="E205" s="9">
        <v>0</v>
      </c>
      <c r="F205" s="10">
        <v>0</v>
      </c>
    </row>
    <row r="206" spans="1:6" ht="15">
      <c r="A206" s="2" t="s">
        <v>380</v>
      </c>
      <c r="B206" s="4" t="s">
        <v>381</v>
      </c>
      <c r="C206" s="14">
        <v>0.06833529586280782</v>
      </c>
      <c r="D206" s="12">
        <v>0.055449058055396135</v>
      </c>
      <c r="E206" s="9">
        <v>0</v>
      </c>
      <c r="F206" s="10">
        <v>0</v>
      </c>
    </row>
    <row r="207" spans="1:6" ht="15">
      <c r="A207" s="2" t="s">
        <v>382</v>
      </c>
      <c r="B207" s="4" t="s">
        <v>383</v>
      </c>
      <c r="C207" s="14">
        <v>0.14909044262604693</v>
      </c>
      <c r="D207" s="12">
        <v>0.14824546828216478</v>
      </c>
      <c r="E207" s="9">
        <v>0</v>
      </c>
      <c r="F207" s="10">
        <v>0</v>
      </c>
    </row>
    <row r="208" spans="1:6" ht="15">
      <c r="A208" s="2" t="s">
        <v>384</v>
      </c>
      <c r="B208" s="4" t="s">
        <v>385</v>
      </c>
      <c r="C208" s="14">
        <v>0.16927508047427123</v>
      </c>
      <c r="D208" s="12">
        <v>0.18180432263936644</v>
      </c>
      <c r="E208" s="9">
        <v>0</v>
      </c>
      <c r="F208" s="10">
        <v>0</v>
      </c>
    </row>
    <row r="209" spans="1:6" ht="15">
      <c r="A209" s="2" t="s">
        <v>386</v>
      </c>
      <c r="B209" s="4" t="s">
        <v>678</v>
      </c>
      <c r="C209" s="14">
        <v>0.01913479014463299</v>
      </c>
      <c r="D209" s="12">
        <v>0.020098444252182584</v>
      </c>
      <c r="E209" s="9">
        <v>0</v>
      </c>
      <c r="F209" s="10">
        <v>1</v>
      </c>
    </row>
    <row r="210" spans="1:6" ht="15">
      <c r="A210" s="2" t="s">
        <v>387</v>
      </c>
      <c r="B210" s="4" t="s">
        <v>388</v>
      </c>
      <c r="C210" s="14">
        <v>0.0481378282353513</v>
      </c>
      <c r="D210" s="12">
        <v>0.050112141342116424</v>
      </c>
      <c r="E210" s="9">
        <v>0</v>
      </c>
      <c r="F210" s="10">
        <v>0</v>
      </c>
    </row>
    <row r="211" spans="1:6" ht="15">
      <c r="A211" s="2" t="s">
        <v>739</v>
      </c>
      <c r="B211" s="4" t="s">
        <v>740</v>
      </c>
      <c r="C211" s="14">
        <v>0.12309295257117593</v>
      </c>
      <c r="D211" s="12">
        <v>0.12171468082979421</v>
      </c>
      <c r="E211" s="9">
        <v>0</v>
      </c>
      <c r="F211" s="10">
        <v>1</v>
      </c>
    </row>
    <row r="212" spans="1:6" ht="15">
      <c r="A212" s="2" t="s">
        <v>389</v>
      </c>
      <c r="B212" s="4" t="s">
        <v>390</v>
      </c>
      <c r="C212" s="14">
        <v>0.07426265140533846</v>
      </c>
      <c r="D212" s="7">
        <v>0.0740140217546132</v>
      </c>
      <c r="E212" s="9">
        <v>0</v>
      </c>
      <c r="F212" s="10">
        <v>0</v>
      </c>
    </row>
    <row r="213" spans="1:6" ht="15">
      <c r="A213" s="2" t="s">
        <v>706</v>
      </c>
      <c r="B213" s="5" t="s">
        <v>719</v>
      </c>
      <c r="C213" s="14">
        <v>0.2866555312178309</v>
      </c>
      <c r="D213" s="7">
        <v>0.3011135075434258</v>
      </c>
      <c r="E213" s="9">
        <v>0</v>
      </c>
      <c r="F213" s="10">
        <v>0</v>
      </c>
    </row>
    <row r="214" spans="1:6" ht="15">
      <c r="A214" s="2" t="s">
        <v>391</v>
      </c>
      <c r="B214" s="4" t="s">
        <v>392</v>
      </c>
      <c r="C214" s="14">
        <v>0.17877194790550768</v>
      </c>
      <c r="D214" s="12">
        <v>0.1905838501072763</v>
      </c>
      <c r="E214" s="9">
        <v>0</v>
      </c>
      <c r="F214" s="10">
        <v>0</v>
      </c>
    </row>
    <row r="215" spans="1:6" ht="15">
      <c r="A215" s="2" t="s">
        <v>393</v>
      </c>
      <c r="B215" s="4" t="s">
        <v>394</v>
      </c>
      <c r="C215" s="14">
        <v>0.16849386014239198</v>
      </c>
      <c r="D215" s="12">
        <v>0.16839419309631695</v>
      </c>
      <c r="E215" s="9">
        <v>0</v>
      </c>
      <c r="F215" s="10">
        <v>0</v>
      </c>
    </row>
    <row r="216" spans="1:6" ht="15">
      <c r="A216" s="2" t="s">
        <v>395</v>
      </c>
      <c r="B216" s="4" t="s">
        <v>396</v>
      </c>
      <c r="C216" s="14">
        <v>0.27327757020925825</v>
      </c>
      <c r="D216" s="12">
        <v>0.27320347237356035</v>
      </c>
      <c r="E216" s="9">
        <v>0</v>
      </c>
      <c r="F216" s="10">
        <v>0</v>
      </c>
    </row>
    <row r="217" spans="1:6" ht="15">
      <c r="A217" s="2" t="s">
        <v>397</v>
      </c>
      <c r="B217" s="4" t="s">
        <v>398</v>
      </c>
      <c r="C217" s="14">
        <v>0.10401978832408021</v>
      </c>
      <c r="D217" s="12">
        <v>0.10523135568163168</v>
      </c>
      <c r="E217" s="9">
        <v>0</v>
      </c>
      <c r="F217" s="10">
        <v>0</v>
      </c>
    </row>
    <row r="218" spans="1:6" ht="15">
      <c r="A218" s="2" t="s">
        <v>399</v>
      </c>
      <c r="B218" s="4" t="s">
        <v>400</v>
      </c>
      <c r="C218" s="14">
        <v>0.26768148023552335</v>
      </c>
      <c r="D218" s="12">
        <v>0.27739182842961924</v>
      </c>
      <c r="E218" s="9">
        <v>0</v>
      </c>
      <c r="F218" s="10">
        <v>0</v>
      </c>
    </row>
    <row r="219" spans="1:6" ht="15">
      <c r="A219" s="2" t="s">
        <v>401</v>
      </c>
      <c r="B219" s="4" t="s">
        <v>402</v>
      </c>
      <c r="C219" s="14">
        <v>0.22063131244946832</v>
      </c>
      <c r="D219" s="12">
        <v>0.2198750590423535</v>
      </c>
      <c r="E219" s="9">
        <v>0</v>
      </c>
      <c r="F219" s="10">
        <v>0</v>
      </c>
    </row>
    <row r="220" spans="1:6" ht="15">
      <c r="A220" s="2" t="s">
        <v>403</v>
      </c>
      <c r="B220" s="4" t="s">
        <v>404</v>
      </c>
      <c r="C220" s="14">
        <v>0.054397326616198026</v>
      </c>
      <c r="D220" s="12">
        <v>0.0547061795627929</v>
      </c>
      <c r="E220" s="9">
        <v>0</v>
      </c>
      <c r="F220" s="10">
        <v>0</v>
      </c>
    </row>
    <row r="221" spans="1:6" ht="15">
      <c r="A221" s="2" t="s">
        <v>405</v>
      </c>
      <c r="B221" s="4" t="s">
        <v>406</v>
      </c>
      <c r="C221" s="14">
        <v>0.09602887373231185</v>
      </c>
      <c r="D221" s="12">
        <v>0.09663262434609374</v>
      </c>
      <c r="E221" s="9">
        <v>0</v>
      </c>
      <c r="F221" s="10">
        <v>0</v>
      </c>
    </row>
    <row r="222" spans="1:6" ht="15">
      <c r="A222" s="2" t="s">
        <v>407</v>
      </c>
      <c r="B222" s="5" t="s">
        <v>408</v>
      </c>
      <c r="C222" s="14">
        <v>0.08706168292961958</v>
      </c>
      <c r="D222" s="12">
        <v>0.08789875966339289</v>
      </c>
      <c r="E222" s="9">
        <v>0</v>
      </c>
      <c r="F222" s="10">
        <v>0</v>
      </c>
    </row>
    <row r="223" spans="1:6" ht="15">
      <c r="A223" s="2" t="s">
        <v>407</v>
      </c>
      <c r="B223" s="5" t="s">
        <v>679</v>
      </c>
      <c r="C223" s="14">
        <v>0.14720424694524673</v>
      </c>
      <c r="D223" s="12">
        <v>0.148761742553416</v>
      </c>
      <c r="E223" s="9">
        <v>1</v>
      </c>
      <c r="F223" s="10">
        <v>0</v>
      </c>
    </row>
    <row r="224" spans="1:6" ht="15">
      <c r="A224" s="2" t="s">
        <v>409</v>
      </c>
      <c r="B224" s="4" t="s">
        <v>410</v>
      </c>
      <c r="C224" s="14">
        <v>0.15332159169210455</v>
      </c>
      <c r="D224" s="12">
        <v>0.15467154277999212</v>
      </c>
      <c r="E224" s="9">
        <v>0</v>
      </c>
      <c r="F224" s="10">
        <v>0</v>
      </c>
    </row>
    <row r="225" spans="1:6" ht="15">
      <c r="A225" s="2" t="s">
        <v>411</v>
      </c>
      <c r="B225" s="4" t="s">
        <v>412</v>
      </c>
      <c r="C225" s="14">
        <v>0.05593809948700681</v>
      </c>
      <c r="D225" s="12">
        <v>0.05553335503672296</v>
      </c>
      <c r="E225" s="9">
        <v>0</v>
      </c>
      <c r="F225" s="10">
        <v>0</v>
      </c>
    </row>
    <row r="226" spans="1:6" ht="15">
      <c r="A226" s="2" t="s">
        <v>413</v>
      </c>
      <c r="B226" s="4" t="s">
        <v>414</v>
      </c>
      <c r="C226" s="14">
        <v>0.13240127682748754</v>
      </c>
      <c r="D226" s="13">
        <v>0.13240528485913877</v>
      </c>
      <c r="E226" s="9">
        <v>0</v>
      </c>
      <c r="F226" s="10">
        <v>0</v>
      </c>
    </row>
    <row r="227" spans="1:6" ht="15">
      <c r="A227" s="2" t="s">
        <v>743</v>
      </c>
      <c r="B227" s="4" t="s">
        <v>744</v>
      </c>
      <c r="C227" s="14">
        <v>0.19205465422922413</v>
      </c>
      <c r="D227" s="12">
        <v>0.1961234116747419</v>
      </c>
      <c r="E227" s="9">
        <v>0</v>
      </c>
      <c r="F227" s="10">
        <v>0</v>
      </c>
    </row>
    <row r="228" spans="1:6" ht="15">
      <c r="A228" s="2" t="s">
        <v>415</v>
      </c>
      <c r="B228" s="4" t="s">
        <v>416</v>
      </c>
      <c r="C228" s="14">
        <v>0.3077500725648182</v>
      </c>
      <c r="D228" s="12">
        <v>0.31461074508029974</v>
      </c>
      <c r="E228" s="9">
        <v>0</v>
      </c>
      <c r="F228" s="10">
        <v>0</v>
      </c>
    </row>
    <row r="229" spans="1:6" ht="15">
      <c r="A229" s="2" t="s">
        <v>417</v>
      </c>
      <c r="B229" s="4" t="s">
        <v>418</v>
      </c>
      <c r="C229" s="14">
        <v>0.10555006377098543</v>
      </c>
      <c r="D229" s="12">
        <v>0.09383466308337167</v>
      </c>
      <c r="E229" s="9">
        <v>0</v>
      </c>
      <c r="F229" s="10">
        <v>0</v>
      </c>
    </row>
    <row r="230" spans="1:6" ht="15">
      <c r="A230" s="2" t="s">
        <v>755</v>
      </c>
      <c r="B230" s="4" t="s">
        <v>756</v>
      </c>
      <c r="C230" s="14">
        <v>0.12504126874834928</v>
      </c>
      <c r="D230" s="12">
        <v>0.12626062279057082</v>
      </c>
      <c r="E230" s="9">
        <v>0</v>
      </c>
      <c r="F230" s="10">
        <v>0</v>
      </c>
    </row>
    <row r="231" spans="1:6" ht="15">
      <c r="A231" s="2" t="s">
        <v>419</v>
      </c>
      <c r="B231" s="4" t="s">
        <v>420</v>
      </c>
      <c r="C231" s="14">
        <v>0.18492208475591868</v>
      </c>
      <c r="D231" s="12">
        <v>0.1891304492420876</v>
      </c>
      <c r="E231" s="9">
        <v>0</v>
      </c>
      <c r="F231" s="10">
        <v>0</v>
      </c>
    </row>
    <row r="232" spans="1:6" ht="15">
      <c r="A232" s="2" t="s">
        <v>421</v>
      </c>
      <c r="B232" s="4" t="s">
        <v>422</v>
      </c>
      <c r="C232" s="14">
        <v>0.042581690522647736</v>
      </c>
      <c r="D232" s="12">
        <v>0.04200021780562309</v>
      </c>
      <c r="E232" s="9">
        <v>0</v>
      </c>
      <c r="F232" s="10">
        <v>0</v>
      </c>
    </row>
    <row r="233" spans="1:6" ht="15">
      <c r="A233" s="2" t="s">
        <v>423</v>
      </c>
      <c r="B233" s="4" t="s">
        <v>424</v>
      </c>
      <c r="C233" s="14">
        <v>0.2464338672977666</v>
      </c>
      <c r="D233" s="12">
        <v>0.24964956882771158</v>
      </c>
      <c r="E233" s="9">
        <v>0</v>
      </c>
      <c r="F233" s="10">
        <v>0</v>
      </c>
    </row>
    <row r="234" spans="1:6" ht="15">
      <c r="A234" s="2" t="s">
        <v>425</v>
      </c>
      <c r="B234" s="4" t="s">
        <v>426</v>
      </c>
      <c r="C234" s="14">
        <v>0.16537829384815378</v>
      </c>
      <c r="D234" s="12">
        <v>0.16684524570519266</v>
      </c>
      <c r="E234" s="9">
        <v>0</v>
      </c>
      <c r="F234" s="10">
        <v>0</v>
      </c>
    </row>
    <row r="235" spans="1:6" ht="15">
      <c r="A235" s="2" t="s">
        <v>427</v>
      </c>
      <c r="B235" s="6" t="s">
        <v>428</v>
      </c>
      <c r="C235" s="14">
        <v>0.1720781880202087</v>
      </c>
      <c r="D235" s="12">
        <v>0.17204790773223683</v>
      </c>
      <c r="E235" s="9">
        <v>0</v>
      </c>
      <c r="F235" s="10">
        <v>0</v>
      </c>
    </row>
    <row r="236" spans="1:6" ht="15">
      <c r="A236" s="2" t="s">
        <v>429</v>
      </c>
      <c r="B236" s="4" t="s">
        <v>430</v>
      </c>
      <c r="C236" s="14">
        <v>0.04776760449884939</v>
      </c>
      <c r="D236" s="12">
        <v>0.047261425980468244</v>
      </c>
      <c r="E236" s="9">
        <v>0</v>
      </c>
      <c r="F236" s="10">
        <v>0</v>
      </c>
    </row>
    <row r="237" spans="1:6" ht="15">
      <c r="A237" s="2" t="s">
        <v>780</v>
      </c>
      <c r="B237" s="4" t="s">
        <v>781</v>
      </c>
      <c r="C237" s="14">
        <v>0.1414340167126024</v>
      </c>
      <c r="D237" s="12">
        <v>0.1414356902316778</v>
      </c>
      <c r="E237" s="9">
        <v>0</v>
      </c>
      <c r="F237" s="10">
        <v>0</v>
      </c>
    </row>
    <row r="238" spans="1:6" ht="15">
      <c r="A238" s="2" t="s">
        <v>431</v>
      </c>
      <c r="B238" s="6" t="s">
        <v>432</v>
      </c>
      <c r="C238" s="14">
        <v>0.054002153256696564</v>
      </c>
      <c r="D238" s="12">
        <v>0.053979181891298085</v>
      </c>
      <c r="E238" s="9">
        <v>0</v>
      </c>
      <c r="F238" s="10">
        <v>0</v>
      </c>
    </row>
    <row r="239" spans="1:6" ht="15">
      <c r="A239" s="2" t="s">
        <v>433</v>
      </c>
      <c r="B239" s="4" t="s">
        <v>434</v>
      </c>
      <c r="C239" s="14">
        <v>0.04889269088963367</v>
      </c>
      <c r="D239" s="12">
        <v>0.04571145919730643</v>
      </c>
      <c r="E239" s="9">
        <v>0</v>
      </c>
      <c r="F239" s="10">
        <v>0</v>
      </c>
    </row>
    <row r="240" spans="1:6" ht="15">
      <c r="A240" s="2" t="s">
        <v>653</v>
      </c>
      <c r="B240" s="4" t="s">
        <v>654</v>
      </c>
      <c r="C240" s="14">
        <v>0.03540954428872198</v>
      </c>
      <c r="D240" s="12">
        <v>0.03661133487851542</v>
      </c>
      <c r="E240" s="9">
        <v>0</v>
      </c>
      <c r="F240" s="10">
        <v>0</v>
      </c>
    </row>
    <row r="241" spans="1:6" ht="15">
      <c r="A241" s="2" t="s">
        <v>435</v>
      </c>
      <c r="B241" s="4" t="s">
        <v>436</v>
      </c>
      <c r="C241" s="14">
        <v>0.031999322702225545</v>
      </c>
      <c r="D241" s="12">
        <v>0.03164599207823091</v>
      </c>
      <c r="E241" s="9">
        <v>0</v>
      </c>
      <c r="F241" s="10">
        <v>0</v>
      </c>
    </row>
    <row r="242" spans="1:6" ht="15">
      <c r="A242" s="2" t="s">
        <v>437</v>
      </c>
      <c r="B242" s="4" t="s">
        <v>438</v>
      </c>
      <c r="C242" s="14">
        <v>0.10122424453657405</v>
      </c>
      <c r="D242" s="12">
        <v>0.10318291878384668</v>
      </c>
      <c r="E242" s="9">
        <v>0</v>
      </c>
      <c r="F242" s="10">
        <v>0</v>
      </c>
    </row>
    <row r="243" spans="1:6" ht="15">
      <c r="A243" s="2" t="s">
        <v>439</v>
      </c>
      <c r="B243" s="6" t="s">
        <v>440</v>
      </c>
      <c r="C243" s="14">
        <v>0.13290234227280662</v>
      </c>
      <c r="D243" s="12">
        <v>0.1475601830620249</v>
      </c>
      <c r="E243" s="9">
        <v>0</v>
      </c>
      <c r="F243" s="10">
        <v>0</v>
      </c>
    </row>
    <row r="244" spans="1:6" ht="15">
      <c r="A244" s="2" t="s">
        <v>782</v>
      </c>
      <c r="B244" s="4" t="s">
        <v>783</v>
      </c>
      <c r="C244" s="14">
        <v>0.46533428995228016</v>
      </c>
      <c r="D244" s="12">
        <v>0.4760802213430518</v>
      </c>
      <c r="E244" s="9">
        <v>1</v>
      </c>
      <c r="F244" s="10">
        <v>0</v>
      </c>
    </row>
    <row r="245" spans="1:6" ht="15">
      <c r="A245" s="2" t="s">
        <v>441</v>
      </c>
      <c r="B245" s="6" t="s">
        <v>442</v>
      </c>
      <c r="C245" s="14">
        <v>0.277163597008966</v>
      </c>
      <c r="D245" s="12">
        <v>0.26942054303084834</v>
      </c>
      <c r="E245" s="9">
        <v>0</v>
      </c>
      <c r="F245" s="10">
        <v>0</v>
      </c>
    </row>
    <row r="246" spans="1:6" ht="15">
      <c r="A246" s="2" t="s">
        <v>443</v>
      </c>
      <c r="B246" s="4" t="s">
        <v>444</v>
      </c>
      <c r="C246" s="14">
        <v>0.06201421741259749</v>
      </c>
      <c r="D246" s="12">
        <v>0.06230762301160171</v>
      </c>
      <c r="E246" s="9">
        <v>0</v>
      </c>
      <c r="F246" s="10">
        <v>0</v>
      </c>
    </row>
    <row r="247" spans="1:6" ht="15">
      <c r="A247" s="2" t="s">
        <v>709</v>
      </c>
      <c r="B247" s="4" t="s">
        <v>710</v>
      </c>
      <c r="C247" s="14">
        <v>0.19789179509012444</v>
      </c>
      <c r="D247" s="12">
        <v>0.20611573044098974</v>
      </c>
      <c r="E247" s="9">
        <v>0</v>
      </c>
      <c r="F247" s="10">
        <v>0</v>
      </c>
    </row>
    <row r="248" spans="1:6" ht="15">
      <c r="A248" s="2" t="s">
        <v>445</v>
      </c>
      <c r="B248" s="4" t="s">
        <v>446</v>
      </c>
      <c r="C248" s="14">
        <v>0.08935970520558226</v>
      </c>
      <c r="D248" s="12">
        <v>0.08905583784532825</v>
      </c>
      <c r="E248" s="9">
        <v>0</v>
      </c>
      <c r="F248" s="10">
        <v>0</v>
      </c>
    </row>
    <row r="249" spans="1:6" ht="15">
      <c r="A249" s="15" t="s">
        <v>447</v>
      </c>
      <c r="B249" s="4" t="s">
        <v>448</v>
      </c>
      <c r="C249" s="14">
        <v>0.03104359358395151</v>
      </c>
      <c r="D249" s="12">
        <v>0.03101123064187524</v>
      </c>
      <c r="E249" s="9">
        <v>0</v>
      </c>
      <c r="F249" s="10">
        <v>0</v>
      </c>
    </row>
    <row r="250" spans="1:6" ht="15">
      <c r="A250" s="2" t="s">
        <v>449</v>
      </c>
      <c r="B250" s="4" t="s">
        <v>450</v>
      </c>
      <c r="C250" s="14">
        <v>0.1635529358190908</v>
      </c>
      <c r="D250" s="12">
        <v>0.16486964019862857</v>
      </c>
      <c r="E250" s="9">
        <v>0</v>
      </c>
      <c r="F250" s="10">
        <v>0</v>
      </c>
    </row>
    <row r="251" spans="1:6" ht="15">
      <c r="A251" s="2" t="s">
        <v>451</v>
      </c>
      <c r="B251" s="4" t="s">
        <v>452</v>
      </c>
      <c r="C251" s="14">
        <v>0.06810350930702538</v>
      </c>
      <c r="D251" s="12">
        <v>0.06803923224625105</v>
      </c>
      <c r="E251" s="9">
        <v>0</v>
      </c>
      <c r="F251" s="10">
        <v>0</v>
      </c>
    </row>
    <row r="252" spans="1:6" ht="15">
      <c r="A252" s="2" t="s">
        <v>453</v>
      </c>
      <c r="B252" s="4" t="s">
        <v>454</v>
      </c>
      <c r="C252" s="14">
        <v>0.22813253370689082</v>
      </c>
      <c r="D252" s="12">
        <v>0.2273787025458059</v>
      </c>
      <c r="E252" s="9">
        <v>0</v>
      </c>
      <c r="F252" s="10">
        <v>0</v>
      </c>
    </row>
    <row r="253" spans="1:6" ht="15">
      <c r="A253" s="2" t="s">
        <v>455</v>
      </c>
      <c r="B253" s="4" t="s">
        <v>456</v>
      </c>
      <c r="C253" s="14">
        <v>0.14357034288754117</v>
      </c>
      <c r="D253" s="12">
        <v>0.14580659363360407</v>
      </c>
      <c r="E253" s="9">
        <v>0</v>
      </c>
      <c r="F253" s="10">
        <v>0</v>
      </c>
    </row>
    <row r="254" spans="1:6" ht="15">
      <c r="A254" s="2" t="s">
        <v>457</v>
      </c>
      <c r="B254" s="4" t="s">
        <v>458</v>
      </c>
      <c r="C254" s="14">
        <v>0.1653845534569346</v>
      </c>
      <c r="D254" s="12">
        <v>0.1612633675641547</v>
      </c>
      <c r="E254" s="9">
        <v>0</v>
      </c>
      <c r="F254" s="10">
        <v>0</v>
      </c>
    </row>
    <row r="255" spans="1:6" ht="15">
      <c r="A255" s="2" t="s">
        <v>459</v>
      </c>
      <c r="B255" s="4" t="s">
        <v>460</v>
      </c>
      <c r="C255" s="14">
        <v>0.1741019530576117</v>
      </c>
      <c r="D255" s="12">
        <v>0.20744193569109287</v>
      </c>
      <c r="E255" s="9">
        <v>0</v>
      </c>
      <c r="F255" s="10">
        <v>0</v>
      </c>
    </row>
    <row r="256" spans="1:6" ht="15">
      <c r="A256" s="2" t="s">
        <v>461</v>
      </c>
      <c r="B256" s="4" t="s">
        <v>462</v>
      </c>
      <c r="C256" s="14">
        <v>0.1426564404216594</v>
      </c>
      <c r="D256" s="12">
        <v>0.14320637102399203</v>
      </c>
      <c r="E256" s="9">
        <v>0</v>
      </c>
      <c r="F256" s="10">
        <v>0</v>
      </c>
    </row>
    <row r="257" spans="1:6" ht="15">
      <c r="A257" s="2" t="s">
        <v>463</v>
      </c>
      <c r="B257" s="4" t="s">
        <v>464</v>
      </c>
      <c r="C257" s="14">
        <v>0.2357547715059306</v>
      </c>
      <c r="D257" s="12">
        <v>0.2361683921649083</v>
      </c>
      <c r="E257" s="9">
        <v>0</v>
      </c>
      <c r="F257" s="10">
        <v>0</v>
      </c>
    </row>
    <row r="258" spans="1:6" ht="15">
      <c r="A258" s="2" t="s">
        <v>465</v>
      </c>
      <c r="B258" s="4" t="s">
        <v>466</v>
      </c>
      <c r="C258" s="11">
        <v>0.2685078920146381</v>
      </c>
      <c r="D258" s="12">
        <v>0.26732862246219813</v>
      </c>
      <c r="E258" s="9">
        <v>0</v>
      </c>
      <c r="F258" s="10">
        <v>0</v>
      </c>
    </row>
    <row r="259" spans="1:6" ht="15">
      <c r="A259" s="2" t="s">
        <v>467</v>
      </c>
      <c r="B259" s="4" t="s">
        <v>468</v>
      </c>
      <c r="C259" s="11">
        <v>0.05163507047583315</v>
      </c>
      <c r="D259" s="12">
        <v>0.05186188163479058</v>
      </c>
      <c r="E259" s="9">
        <v>0</v>
      </c>
      <c r="F259" s="10">
        <v>0</v>
      </c>
    </row>
    <row r="260" spans="1:6" ht="15">
      <c r="A260" s="2" t="s">
        <v>469</v>
      </c>
      <c r="B260" s="5" t="s">
        <v>470</v>
      </c>
      <c r="C260" s="11">
        <v>0.047560841623461844</v>
      </c>
      <c r="D260" s="12">
        <v>0.046146070765702506</v>
      </c>
      <c r="E260" s="9">
        <v>0</v>
      </c>
      <c r="F260" s="10">
        <v>0</v>
      </c>
    </row>
    <row r="261" spans="1:6" ht="15">
      <c r="A261" s="2" t="s">
        <v>471</v>
      </c>
      <c r="B261" s="4" t="s">
        <v>472</v>
      </c>
      <c r="C261" s="11">
        <v>0.1298258391831323</v>
      </c>
      <c r="D261" s="12">
        <v>0.14015104785410462</v>
      </c>
      <c r="E261" s="9">
        <v>0</v>
      </c>
      <c r="F261" s="10">
        <v>0</v>
      </c>
    </row>
    <row r="262" spans="1:6" ht="15">
      <c r="A262" s="2" t="s">
        <v>473</v>
      </c>
      <c r="B262" s="4" t="s">
        <v>474</v>
      </c>
      <c r="C262" s="11">
        <v>0.22416436228493236</v>
      </c>
      <c r="D262" s="12">
        <v>0.22210840017839467</v>
      </c>
      <c r="E262" s="9">
        <v>0</v>
      </c>
      <c r="F262" s="10">
        <v>0</v>
      </c>
    </row>
    <row r="263" spans="1:6" ht="15">
      <c r="A263" s="2" t="s">
        <v>475</v>
      </c>
      <c r="B263" s="4" t="s">
        <v>476</v>
      </c>
      <c r="C263" s="11">
        <v>0.09776234879114899</v>
      </c>
      <c r="D263" s="12">
        <v>0.09906335850869817</v>
      </c>
      <c r="E263" s="9">
        <v>0</v>
      </c>
      <c r="F263" s="10">
        <v>0</v>
      </c>
    </row>
    <row r="264" spans="1:6" ht="15">
      <c r="A264" s="2" t="s">
        <v>477</v>
      </c>
      <c r="B264" s="4" t="s">
        <v>478</v>
      </c>
      <c r="C264" s="11">
        <v>0.09222312817774263</v>
      </c>
      <c r="D264" s="12">
        <v>0.09223716029419965</v>
      </c>
      <c r="E264" s="9">
        <v>0</v>
      </c>
      <c r="F264" s="10">
        <v>0</v>
      </c>
    </row>
    <row r="265" spans="1:6" ht="15">
      <c r="A265" s="2" t="s">
        <v>479</v>
      </c>
      <c r="B265" s="5" t="s">
        <v>480</v>
      </c>
      <c r="C265" s="14">
        <v>0.07045676486023021</v>
      </c>
      <c r="D265" s="7">
        <v>0.0679474871399295</v>
      </c>
      <c r="E265" s="9">
        <v>0</v>
      </c>
      <c r="F265" s="10">
        <v>0</v>
      </c>
    </row>
    <row r="266" spans="1:6" ht="15">
      <c r="A266" s="2" t="s">
        <v>481</v>
      </c>
      <c r="B266" s="4" t="s">
        <v>482</v>
      </c>
      <c r="C266" s="14">
        <v>0.2805835946599138</v>
      </c>
      <c r="D266" s="7">
        <v>0.2781920581208337</v>
      </c>
      <c r="E266" s="9">
        <v>0</v>
      </c>
      <c r="F266" s="10">
        <v>0</v>
      </c>
    </row>
    <row r="267" spans="1:6" ht="15">
      <c r="A267" s="2" t="s">
        <v>483</v>
      </c>
      <c r="B267" s="4" t="s">
        <v>484</v>
      </c>
      <c r="C267" s="14">
        <v>0.23592294789258372</v>
      </c>
      <c r="D267" s="12">
        <v>0.27135062280463357</v>
      </c>
      <c r="E267" s="9">
        <v>0</v>
      </c>
      <c r="F267" s="10">
        <v>0</v>
      </c>
    </row>
    <row r="268" spans="1:6" ht="15">
      <c r="A268" s="2" t="s">
        <v>485</v>
      </c>
      <c r="B268" s="4" t="s">
        <v>486</v>
      </c>
      <c r="C268" s="14">
        <v>0.0288475282766535</v>
      </c>
      <c r="D268" s="12">
        <v>0.030951388565879992</v>
      </c>
      <c r="E268" s="9">
        <v>0</v>
      </c>
      <c r="F268" s="10">
        <v>0</v>
      </c>
    </row>
    <row r="269" spans="1:6" ht="15">
      <c r="A269" s="2" t="s">
        <v>487</v>
      </c>
      <c r="B269" s="4" t="s">
        <v>488</v>
      </c>
      <c r="C269" s="14">
        <v>0.06507575882476073</v>
      </c>
      <c r="D269" s="12">
        <v>0.06297844674674877</v>
      </c>
      <c r="E269" s="9">
        <v>0</v>
      </c>
      <c r="F269" s="10">
        <v>0</v>
      </c>
    </row>
    <row r="270" spans="1:6" ht="15">
      <c r="A270" s="2" t="s">
        <v>489</v>
      </c>
      <c r="B270" s="4" t="s">
        <v>490</v>
      </c>
      <c r="C270" s="14">
        <v>0.10362603685960158</v>
      </c>
      <c r="D270" s="12">
        <v>0.10442023053545316</v>
      </c>
      <c r="E270" s="9">
        <v>0</v>
      </c>
      <c r="F270" s="10">
        <v>0</v>
      </c>
    </row>
    <row r="271" spans="1:6" ht="15">
      <c r="A271" s="2" t="s">
        <v>491</v>
      </c>
      <c r="B271" s="4" t="s">
        <v>492</v>
      </c>
      <c r="C271" s="14">
        <v>0.2023461820881573</v>
      </c>
      <c r="D271" s="12">
        <v>0.1922400435995461</v>
      </c>
      <c r="E271" s="9">
        <v>0</v>
      </c>
      <c r="F271" s="10">
        <v>0</v>
      </c>
    </row>
    <row r="272" spans="1:6" ht="15">
      <c r="A272" s="2" t="s">
        <v>493</v>
      </c>
      <c r="B272" s="4" t="s">
        <v>494</v>
      </c>
      <c r="C272" s="14">
        <v>0.1347645289513474</v>
      </c>
      <c r="D272" s="12">
        <v>0.13354613654471167</v>
      </c>
      <c r="E272" s="9">
        <v>0</v>
      </c>
      <c r="F272" s="10">
        <v>0</v>
      </c>
    </row>
    <row r="273" spans="1:6" ht="15">
      <c r="A273" s="2" t="s">
        <v>495</v>
      </c>
      <c r="B273" s="4" t="s">
        <v>496</v>
      </c>
      <c r="C273" s="14">
        <v>0.17101206007727449</v>
      </c>
      <c r="D273" s="12">
        <v>0.17103685566023957</v>
      </c>
      <c r="E273" s="9">
        <v>0</v>
      </c>
      <c r="F273" s="10">
        <v>0</v>
      </c>
    </row>
    <row r="274" spans="1:6" ht="15">
      <c r="A274" s="2" t="s">
        <v>497</v>
      </c>
      <c r="B274" s="4" t="s">
        <v>498</v>
      </c>
      <c r="C274" s="14">
        <v>0.040827053858286715</v>
      </c>
      <c r="D274" s="12">
        <v>0.04051902363418693</v>
      </c>
      <c r="E274" s="9">
        <v>0</v>
      </c>
      <c r="F274" s="10">
        <v>0</v>
      </c>
    </row>
    <row r="275" spans="1:6" ht="15">
      <c r="A275" s="2" t="s">
        <v>499</v>
      </c>
      <c r="B275" s="4" t="s">
        <v>500</v>
      </c>
      <c r="C275" s="14">
        <v>0.06577755161918698</v>
      </c>
      <c r="D275" s="12">
        <v>0.06538069629775721</v>
      </c>
      <c r="E275" s="9">
        <v>0</v>
      </c>
      <c r="F275" s="10">
        <v>0</v>
      </c>
    </row>
    <row r="276" spans="1:6" ht="15">
      <c r="A276" s="2" t="s">
        <v>501</v>
      </c>
      <c r="B276" s="4" t="s">
        <v>502</v>
      </c>
      <c r="C276" s="14">
        <v>0.07071282801624244</v>
      </c>
      <c r="D276" s="12">
        <v>0.06733768597373725</v>
      </c>
      <c r="E276" s="9">
        <v>0</v>
      </c>
      <c r="F276" s="10">
        <v>0</v>
      </c>
    </row>
    <row r="277" spans="1:6" ht="15">
      <c r="A277" s="15" t="s">
        <v>503</v>
      </c>
      <c r="B277" s="4" t="s">
        <v>504</v>
      </c>
      <c r="C277" s="14">
        <v>0.17049278497526332</v>
      </c>
      <c r="D277" s="12">
        <v>0.17075705102171104</v>
      </c>
      <c r="E277" s="9">
        <v>0</v>
      </c>
      <c r="F277" s="10">
        <v>0</v>
      </c>
    </row>
    <row r="278" spans="1:6" ht="15">
      <c r="A278" s="2" t="s">
        <v>505</v>
      </c>
      <c r="B278" s="4" t="s">
        <v>506</v>
      </c>
      <c r="C278" s="14">
        <v>0.0694675956851816</v>
      </c>
      <c r="D278" s="12">
        <v>0.06834248945355897</v>
      </c>
      <c r="E278" s="9">
        <v>0</v>
      </c>
      <c r="F278" s="10">
        <v>0</v>
      </c>
    </row>
    <row r="279" spans="1:6" ht="15">
      <c r="A279" s="2" t="s">
        <v>507</v>
      </c>
      <c r="B279" s="4" t="s">
        <v>680</v>
      </c>
      <c r="C279" s="14">
        <v>0.1538513294560752</v>
      </c>
      <c r="D279" s="12">
        <v>0.15335031133039556</v>
      </c>
      <c r="E279" s="9">
        <v>0</v>
      </c>
      <c r="F279" s="10">
        <v>0</v>
      </c>
    </row>
    <row r="280" spans="1:6" ht="15">
      <c r="A280" s="2" t="s">
        <v>711</v>
      </c>
      <c r="B280" s="4" t="s">
        <v>712</v>
      </c>
      <c r="C280" s="14">
        <v>0.0648563745322484</v>
      </c>
      <c r="D280" s="12">
        <v>0.06502770338016124</v>
      </c>
      <c r="E280" s="9">
        <v>0</v>
      </c>
      <c r="F280" s="10">
        <v>0</v>
      </c>
    </row>
    <row r="281" spans="1:6" ht="15">
      <c r="A281" s="2" t="s">
        <v>508</v>
      </c>
      <c r="B281" s="4" t="s">
        <v>509</v>
      </c>
      <c r="C281" s="14">
        <v>0.17600631221369673</v>
      </c>
      <c r="D281" s="12">
        <v>0.17500297615079072</v>
      </c>
      <c r="E281" s="9">
        <v>0</v>
      </c>
      <c r="F281" s="10">
        <v>0</v>
      </c>
    </row>
    <row r="282" spans="1:6" ht="15">
      <c r="A282" s="2" t="s">
        <v>510</v>
      </c>
      <c r="B282" s="4" t="s">
        <v>511</v>
      </c>
      <c r="C282" s="14">
        <v>0.056462612057647084</v>
      </c>
      <c r="D282" s="12">
        <v>0.05663573359511225</v>
      </c>
      <c r="E282" s="9">
        <v>0</v>
      </c>
      <c r="F282" s="10">
        <v>0</v>
      </c>
    </row>
    <row r="283" spans="1:6" ht="15">
      <c r="A283" s="2" t="s">
        <v>512</v>
      </c>
      <c r="B283" s="6" t="s">
        <v>513</v>
      </c>
      <c r="C283" s="14">
        <v>0.17011236299908555</v>
      </c>
      <c r="D283" s="7">
        <v>0.1614555374921989</v>
      </c>
      <c r="E283" s="9">
        <v>0</v>
      </c>
      <c r="F283" s="10">
        <v>0</v>
      </c>
    </row>
    <row r="284" spans="1:6" ht="15">
      <c r="A284" s="2" t="s">
        <v>514</v>
      </c>
      <c r="B284" s="4" t="s">
        <v>515</v>
      </c>
      <c r="C284" s="14">
        <v>0.24623842247858752</v>
      </c>
      <c r="D284" s="7">
        <v>0.24796170765633507</v>
      </c>
      <c r="E284" s="9">
        <v>0</v>
      </c>
      <c r="F284" s="10">
        <v>0</v>
      </c>
    </row>
    <row r="285" spans="1:6" ht="15">
      <c r="A285" s="2" t="s">
        <v>516</v>
      </c>
      <c r="B285" s="4" t="s">
        <v>517</v>
      </c>
      <c r="C285" s="14">
        <v>0.057351079762612014</v>
      </c>
      <c r="D285" s="7">
        <v>0.05736649852652758</v>
      </c>
      <c r="E285" s="9">
        <v>0</v>
      </c>
      <c r="F285" s="10">
        <v>0</v>
      </c>
    </row>
    <row r="286" spans="1:6" ht="15">
      <c r="A286" s="2" t="s">
        <v>518</v>
      </c>
      <c r="B286" s="4" t="s">
        <v>519</v>
      </c>
      <c r="C286" s="14">
        <v>0.138070668270896</v>
      </c>
      <c r="D286" s="7">
        <v>0.14133642533322907</v>
      </c>
      <c r="E286" s="9">
        <v>0</v>
      </c>
      <c r="F286" s="10">
        <v>0</v>
      </c>
    </row>
    <row r="287" spans="1:6" ht="15">
      <c r="A287" s="2" t="s">
        <v>784</v>
      </c>
      <c r="B287" s="4" t="s">
        <v>785</v>
      </c>
      <c r="C287" s="14">
        <v>0.10088387074798182</v>
      </c>
      <c r="D287" s="12">
        <v>0.10028216052229894</v>
      </c>
      <c r="E287" s="9">
        <v>0</v>
      </c>
      <c r="F287" s="10">
        <v>1</v>
      </c>
    </row>
    <row r="288" spans="1:6" ht="15">
      <c r="A288" s="2" t="s">
        <v>520</v>
      </c>
      <c r="B288" s="4" t="s">
        <v>521</v>
      </c>
      <c r="C288" s="14">
        <v>0.1408129860084826</v>
      </c>
      <c r="D288" s="7">
        <v>0.14816286226937947</v>
      </c>
      <c r="E288" s="9">
        <v>0</v>
      </c>
      <c r="F288" s="10">
        <v>0</v>
      </c>
    </row>
    <row r="289" spans="1:6" ht="15">
      <c r="A289" s="2" t="s">
        <v>522</v>
      </c>
      <c r="B289" s="4" t="s">
        <v>523</v>
      </c>
      <c r="C289" s="14">
        <v>0.04358854431509464</v>
      </c>
      <c r="D289" s="12">
        <v>0.04708302914675117</v>
      </c>
      <c r="E289" s="9">
        <v>0</v>
      </c>
      <c r="F289" s="10">
        <v>0</v>
      </c>
    </row>
    <row r="290" spans="1:6" ht="15">
      <c r="A290" s="2" t="s">
        <v>524</v>
      </c>
      <c r="B290" s="4" t="s">
        <v>525</v>
      </c>
      <c r="C290" s="14">
        <v>0.1556683044871264</v>
      </c>
      <c r="D290" s="12">
        <v>0.15875011449320206</v>
      </c>
      <c r="E290" s="9">
        <v>0</v>
      </c>
      <c r="F290" s="10">
        <v>0</v>
      </c>
    </row>
    <row r="291" spans="1:6" ht="15">
      <c r="A291" s="2" t="s">
        <v>526</v>
      </c>
      <c r="B291" s="4" t="s">
        <v>527</v>
      </c>
      <c r="C291" s="14">
        <v>0.3111671487243082</v>
      </c>
      <c r="D291" s="12">
        <v>0.3609490739101673</v>
      </c>
      <c r="E291" s="9">
        <v>0</v>
      </c>
      <c r="F291" s="10">
        <v>0</v>
      </c>
    </row>
    <row r="292" spans="1:6" ht="15">
      <c r="A292" s="2" t="s">
        <v>528</v>
      </c>
      <c r="B292" s="4" t="s">
        <v>529</v>
      </c>
      <c r="C292" s="14">
        <v>0.33802417552110164</v>
      </c>
      <c r="D292" s="12">
        <v>0.31184343787301955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0.17596615342862398</v>
      </c>
      <c r="D293" s="12">
        <v>0.1800246309294331</v>
      </c>
      <c r="E293" s="9">
        <v>0</v>
      </c>
      <c r="F293" s="10">
        <v>0</v>
      </c>
    </row>
    <row r="294" spans="1:6" ht="15">
      <c r="A294" s="2" t="s">
        <v>530</v>
      </c>
      <c r="B294" s="4" t="s">
        <v>531</v>
      </c>
      <c r="C294" s="14">
        <v>0.12833369460758026</v>
      </c>
      <c r="D294" s="12">
        <v>0.1353882992859492</v>
      </c>
      <c r="E294" s="9">
        <v>0</v>
      </c>
      <c r="F294" s="10">
        <v>0</v>
      </c>
    </row>
    <row r="295" spans="1:6" ht="15">
      <c r="A295" s="2" t="s">
        <v>532</v>
      </c>
      <c r="B295" s="4" t="s">
        <v>533</v>
      </c>
      <c r="C295" s="14">
        <v>0.03916766662233915</v>
      </c>
      <c r="D295" s="12">
        <v>0.039385910823842296</v>
      </c>
      <c r="E295" s="9">
        <v>0</v>
      </c>
      <c r="F295" s="10">
        <v>0</v>
      </c>
    </row>
    <row r="296" spans="1:6" ht="15">
      <c r="A296" s="2" t="s">
        <v>534</v>
      </c>
      <c r="B296" s="4" t="s">
        <v>535</v>
      </c>
      <c r="C296" s="14">
        <v>0.08399730573260997</v>
      </c>
      <c r="D296" s="12">
        <v>0.08242995777592517</v>
      </c>
      <c r="E296" s="9">
        <v>0</v>
      </c>
      <c r="F296" s="10">
        <v>0</v>
      </c>
    </row>
    <row r="297" spans="1:6" ht="15">
      <c r="A297" s="2" t="s">
        <v>702</v>
      </c>
      <c r="B297" s="4" t="s">
        <v>703</v>
      </c>
      <c r="C297" s="14">
        <v>0.11349592972478015</v>
      </c>
      <c r="D297" s="12">
        <v>0.11749677251571078</v>
      </c>
      <c r="E297" s="9">
        <v>0</v>
      </c>
      <c r="F297" s="10">
        <v>0</v>
      </c>
    </row>
    <row r="298" spans="1:6" ht="15">
      <c r="A298" s="2" t="s">
        <v>536</v>
      </c>
      <c r="B298" s="4" t="s">
        <v>537</v>
      </c>
      <c r="C298" s="14">
        <v>0.07110904843328018</v>
      </c>
      <c r="D298" s="12">
        <v>0.07115554854821085</v>
      </c>
      <c r="E298" s="9">
        <v>0</v>
      </c>
      <c r="F298" s="10">
        <v>0</v>
      </c>
    </row>
    <row r="299" spans="1:6" ht="15">
      <c r="A299" s="2" t="s">
        <v>538</v>
      </c>
      <c r="B299" s="4" t="s">
        <v>539</v>
      </c>
      <c r="C299" s="14">
        <v>0.08488201077934594</v>
      </c>
      <c r="D299" s="12">
        <v>0.08398945253319819</v>
      </c>
      <c r="E299" s="9">
        <v>0</v>
      </c>
      <c r="F299" s="10">
        <v>0</v>
      </c>
    </row>
    <row r="300" spans="1:6" ht="15">
      <c r="A300" s="2" t="s">
        <v>540</v>
      </c>
      <c r="B300" s="4" t="s">
        <v>541</v>
      </c>
      <c r="C300" s="14">
        <v>0.019109296780443815</v>
      </c>
      <c r="D300" s="12">
        <v>0.020098444252182657</v>
      </c>
      <c r="E300" s="9">
        <v>0</v>
      </c>
      <c r="F300" s="10">
        <v>0</v>
      </c>
    </row>
    <row r="301" spans="1:6" ht="15">
      <c r="A301" s="2" t="s">
        <v>542</v>
      </c>
      <c r="B301" s="4" t="s">
        <v>543</v>
      </c>
      <c r="C301" s="14">
        <v>0.11552521531915715</v>
      </c>
      <c r="D301" s="12">
        <v>0.11581179666969675</v>
      </c>
      <c r="E301" s="9">
        <v>0</v>
      </c>
      <c r="F301" s="10">
        <v>0</v>
      </c>
    </row>
    <row r="302" spans="1:6" ht="15">
      <c r="A302" s="2" t="s">
        <v>544</v>
      </c>
      <c r="B302" s="4" t="s">
        <v>545</v>
      </c>
      <c r="C302" s="14">
        <v>0.09500916109283425</v>
      </c>
      <c r="D302" s="12">
        <v>0.09487425656321581</v>
      </c>
      <c r="E302" s="9">
        <v>0</v>
      </c>
      <c r="F302" s="10">
        <v>0</v>
      </c>
    </row>
    <row r="303" spans="1:6" ht="15">
      <c r="A303" s="2" t="s">
        <v>546</v>
      </c>
      <c r="B303" s="4" t="s">
        <v>547</v>
      </c>
      <c r="C303" s="14">
        <v>0.1050062602211437</v>
      </c>
      <c r="D303" s="12">
        <v>0.10389517246343666</v>
      </c>
      <c r="E303" s="9">
        <v>0</v>
      </c>
      <c r="F303" s="10">
        <v>0</v>
      </c>
    </row>
    <row r="304" spans="1:6" ht="15">
      <c r="A304" s="2" t="s">
        <v>548</v>
      </c>
      <c r="B304" s="4" t="s">
        <v>549</v>
      </c>
      <c r="C304" s="14">
        <v>0.15407181009056092</v>
      </c>
      <c r="D304" s="12">
        <v>0.1550980038615581</v>
      </c>
      <c r="E304" s="9">
        <v>0</v>
      </c>
      <c r="F304" s="10">
        <v>0</v>
      </c>
    </row>
    <row r="305" spans="1:6" ht="15">
      <c r="A305" s="2" t="s">
        <v>550</v>
      </c>
      <c r="B305" s="4" t="s">
        <v>551</v>
      </c>
      <c r="C305" s="14">
        <v>0.0792302823978992</v>
      </c>
      <c r="D305" s="12">
        <v>0.07837576587034348</v>
      </c>
      <c r="E305" s="9">
        <v>0</v>
      </c>
      <c r="F305" s="10">
        <v>0</v>
      </c>
    </row>
    <row r="306" spans="1:6" ht="15">
      <c r="A306" s="2" t="s">
        <v>552</v>
      </c>
      <c r="B306" s="4" t="s">
        <v>553</v>
      </c>
      <c r="C306" s="14">
        <v>0.09690701779948008</v>
      </c>
      <c r="D306" s="12">
        <v>0.09610658962948238</v>
      </c>
      <c r="E306" s="9">
        <v>0</v>
      </c>
      <c r="F306" s="10">
        <v>0</v>
      </c>
    </row>
    <row r="307" spans="1:6" ht="15">
      <c r="A307" s="23" t="s">
        <v>554</v>
      </c>
      <c r="B307" s="6" t="s">
        <v>555</v>
      </c>
      <c r="C307" s="14">
        <v>0.09016193037189797</v>
      </c>
      <c r="D307" s="12">
        <v>0.09020357443523122</v>
      </c>
      <c r="E307" s="24">
        <v>0</v>
      </c>
      <c r="F307" s="10">
        <v>0</v>
      </c>
    </row>
    <row r="308" spans="1:6" ht="15">
      <c r="A308" s="2" t="s">
        <v>667</v>
      </c>
      <c r="B308" s="4" t="s">
        <v>668</v>
      </c>
      <c r="C308" s="14">
        <v>0.10781174053858146</v>
      </c>
      <c r="D308" s="12">
        <v>0.10706477859219198</v>
      </c>
      <c r="E308" s="9">
        <v>0</v>
      </c>
      <c r="F308" s="10">
        <v>0</v>
      </c>
    </row>
    <row r="309" spans="1:6" ht="15">
      <c r="A309" s="2" t="s">
        <v>556</v>
      </c>
      <c r="B309" s="4" t="s">
        <v>557</v>
      </c>
      <c r="C309" s="14">
        <v>0.0624142590745929</v>
      </c>
      <c r="D309" s="12">
        <v>0.06159211260844874</v>
      </c>
      <c r="E309" s="9">
        <v>0</v>
      </c>
      <c r="F309" s="10">
        <v>0</v>
      </c>
    </row>
    <row r="310" spans="1:6" ht="15">
      <c r="A310" s="2" t="s">
        <v>558</v>
      </c>
      <c r="B310" s="4" t="s">
        <v>559</v>
      </c>
      <c r="C310" s="14">
        <v>0.22116142866942712</v>
      </c>
      <c r="D310" s="12">
        <v>0.22327689370132767</v>
      </c>
      <c r="E310" s="9">
        <v>0</v>
      </c>
      <c r="F310" s="10">
        <v>0</v>
      </c>
    </row>
    <row r="311" spans="1:6" ht="15">
      <c r="A311" s="2" t="s">
        <v>669</v>
      </c>
      <c r="B311" s="4" t="s">
        <v>670</v>
      </c>
      <c r="C311" s="14">
        <v>0.20121448133092756</v>
      </c>
      <c r="D311" s="12">
        <v>0.21486373138271833</v>
      </c>
      <c r="E311" s="9">
        <v>0</v>
      </c>
      <c r="F311" s="10">
        <v>0</v>
      </c>
    </row>
    <row r="312" spans="1:6" ht="15">
      <c r="A312" s="2" t="s">
        <v>704</v>
      </c>
      <c r="B312" s="4" t="s">
        <v>705</v>
      </c>
      <c r="C312" s="14">
        <v>0.06901490884074074</v>
      </c>
      <c r="D312" s="12">
        <v>0.06769108940553752</v>
      </c>
      <c r="E312" s="9">
        <v>0</v>
      </c>
      <c r="F312" s="10">
        <v>0</v>
      </c>
    </row>
    <row r="313" spans="1:6" ht="15">
      <c r="A313" s="2" t="s">
        <v>560</v>
      </c>
      <c r="B313" s="4" t="s">
        <v>561</v>
      </c>
      <c r="C313" s="14">
        <v>0.0761286142467396</v>
      </c>
      <c r="D313" s="12">
        <v>0.0778047649619544</v>
      </c>
      <c r="E313" s="9">
        <v>0</v>
      </c>
      <c r="F313" s="10">
        <v>0</v>
      </c>
    </row>
    <row r="314" spans="1:6" ht="15">
      <c r="A314" s="2" t="s">
        <v>562</v>
      </c>
      <c r="B314" s="6" t="s">
        <v>563</v>
      </c>
      <c r="C314" s="14">
        <v>0.05149041720088188</v>
      </c>
      <c r="D314" s="12">
        <v>0.051083330614007987</v>
      </c>
      <c r="E314" s="9">
        <v>0</v>
      </c>
      <c r="F314" s="10">
        <v>0</v>
      </c>
    </row>
    <row r="315" spans="1:6" ht="15">
      <c r="A315" s="2" t="s">
        <v>564</v>
      </c>
      <c r="B315" s="4" t="s">
        <v>720</v>
      </c>
      <c r="C315" s="14">
        <v>0.009016069514741525</v>
      </c>
      <c r="D315" s="12">
        <v>0.010470242908150523</v>
      </c>
      <c r="E315" s="9">
        <v>0</v>
      </c>
      <c r="F315" s="10">
        <v>0</v>
      </c>
    </row>
    <row r="316" spans="1:6" ht="15">
      <c r="A316" s="2" t="s">
        <v>565</v>
      </c>
      <c r="B316" s="4" t="s">
        <v>721</v>
      </c>
      <c r="C316" s="14">
        <v>0.03797496506996142</v>
      </c>
      <c r="D316" s="12">
        <v>0.037421250293299825</v>
      </c>
      <c r="E316" s="9">
        <v>0</v>
      </c>
      <c r="F316" s="10">
        <v>0</v>
      </c>
    </row>
    <row r="317" spans="1:6" ht="15">
      <c r="A317" s="2" t="s">
        <v>566</v>
      </c>
      <c r="B317" s="6" t="s">
        <v>722</v>
      </c>
      <c r="C317" s="14">
        <v>0.12020558545116043</v>
      </c>
      <c r="D317" s="12">
        <v>0.11987180653907599</v>
      </c>
      <c r="E317" s="9">
        <v>0</v>
      </c>
      <c r="F317" s="10">
        <v>0</v>
      </c>
    </row>
    <row r="318" spans="1:6" ht="15">
      <c r="A318" s="2" t="s">
        <v>567</v>
      </c>
      <c r="B318" s="5" t="s">
        <v>723</v>
      </c>
      <c r="C318" s="14">
        <v>0.0353428414713422</v>
      </c>
      <c r="D318" s="12">
        <v>0.035315466655142486</v>
      </c>
      <c r="E318" s="9">
        <v>0</v>
      </c>
      <c r="F318" s="10">
        <v>0</v>
      </c>
    </row>
    <row r="319" spans="1:6" ht="15">
      <c r="A319" s="2" t="s">
        <v>568</v>
      </c>
      <c r="B319" s="4" t="s">
        <v>724</v>
      </c>
      <c r="C319" s="14">
        <v>0.15174656396190872</v>
      </c>
      <c r="D319" s="12">
        <v>0.16302191114978637</v>
      </c>
      <c r="E319" s="9">
        <v>0</v>
      </c>
      <c r="F319" s="10">
        <v>0</v>
      </c>
    </row>
    <row r="320" spans="1:6" ht="15">
      <c r="A320" s="2" t="s">
        <v>569</v>
      </c>
      <c r="B320" s="4" t="s">
        <v>745</v>
      </c>
      <c r="C320" s="14">
        <v>0.04186103377985483</v>
      </c>
      <c r="D320" s="12">
        <v>0.04134485000831249</v>
      </c>
      <c r="E320" s="9">
        <v>0</v>
      </c>
      <c r="F320" s="10">
        <v>0</v>
      </c>
    </row>
    <row r="321" spans="1:6" ht="15">
      <c r="A321" s="2" t="s">
        <v>570</v>
      </c>
      <c r="B321" s="5" t="s">
        <v>725</v>
      </c>
      <c r="C321" s="14">
        <v>0.039674222407942626</v>
      </c>
      <c r="D321" s="12">
        <v>0.04214253569012263</v>
      </c>
      <c r="E321" s="9">
        <v>0</v>
      </c>
      <c r="F321" s="10">
        <v>0</v>
      </c>
    </row>
    <row r="322" spans="1:6" ht="15">
      <c r="A322" s="2" t="s">
        <v>571</v>
      </c>
      <c r="B322" s="4" t="s">
        <v>726</v>
      </c>
      <c r="C322" s="14">
        <v>0.05439242655506639</v>
      </c>
      <c r="D322" s="12">
        <v>0.0544030701168208</v>
      </c>
      <c r="E322" s="9">
        <v>0</v>
      </c>
      <c r="F322" s="10">
        <v>0</v>
      </c>
    </row>
    <row r="323" spans="1:6" ht="15">
      <c r="A323" s="2" t="s">
        <v>572</v>
      </c>
      <c r="B323" s="4" t="s">
        <v>727</v>
      </c>
      <c r="C323" s="14">
        <v>0.040617427440519806</v>
      </c>
      <c r="D323" s="12">
        <v>0.04024952206203679</v>
      </c>
      <c r="E323" s="9">
        <v>0</v>
      </c>
      <c r="F323" s="10">
        <v>0</v>
      </c>
    </row>
    <row r="324" spans="1:6" ht="15">
      <c r="A324" s="2" t="s">
        <v>572</v>
      </c>
      <c r="B324" s="4" t="s">
        <v>774</v>
      </c>
      <c r="C324" s="14">
        <v>0.06729646768465451</v>
      </c>
      <c r="D324" s="12">
        <v>0.06667926653162973</v>
      </c>
      <c r="E324" s="9">
        <v>1</v>
      </c>
      <c r="F324" s="10">
        <v>0</v>
      </c>
    </row>
    <row r="325" spans="1:6" ht="15">
      <c r="A325" s="2" t="s">
        <v>573</v>
      </c>
      <c r="B325" s="6" t="s">
        <v>728</v>
      </c>
      <c r="C325" s="14">
        <v>0.08276953916473505</v>
      </c>
      <c r="D325" s="12">
        <v>0.08531482337822857</v>
      </c>
      <c r="E325" s="9">
        <v>0</v>
      </c>
      <c r="F325" s="10">
        <v>0</v>
      </c>
    </row>
    <row r="326" spans="1:6" ht="15">
      <c r="A326" s="2" t="s">
        <v>775</v>
      </c>
      <c r="B326" s="4" t="s">
        <v>776</v>
      </c>
      <c r="C326" s="14">
        <v>0.060809593613056434</v>
      </c>
      <c r="D326" s="12">
        <v>0.06162940393226942</v>
      </c>
      <c r="E326" s="9">
        <v>1</v>
      </c>
      <c r="F326" s="10">
        <v>0</v>
      </c>
    </row>
    <row r="327" spans="1:6" ht="15">
      <c r="A327" s="2" t="s">
        <v>574</v>
      </c>
      <c r="B327" s="4" t="s">
        <v>729</v>
      </c>
      <c r="C327" s="14">
        <v>0.00489918659355184</v>
      </c>
      <c r="D327" s="12">
        <v>0.004868330818154718</v>
      </c>
      <c r="E327" s="9">
        <v>0</v>
      </c>
      <c r="F327" s="10">
        <v>0</v>
      </c>
    </row>
    <row r="328" spans="1:6" ht="15">
      <c r="A328" s="2" t="s">
        <v>575</v>
      </c>
      <c r="B328" s="4" t="s">
        <v>746</v>
      </c>
      <c r="C328" s="14">
        <v>0.031169409779811603</v>
      </c>
      <c r="D328" s="12">
        <v>0.031235867990158366</v>
      </c>
      <c r="E328" s="9">
        <v>0</v>
      </c>
      <c r="F328" s="10">
        <v>0</v>
      </c>
    </row>
    <row r="329" spans="1:6" ht="15">
      <c r="A329" s="2" t="s">
        <v>576</v>
      </c>
      <c r="B329" s="4" t="s">
        <v>730</v>
      </c>
      <c r="C329" s="14">
        <v>0.048309175586728266</v>
      </c>
      <c r="D329" s="12">
        <v>0.048576990937213876</v>
      </c>
      <c r="E329" s="9">
        <v>0</v>
      </c>
      <c r="F329" s="10">
        <v>0</v>
      </c>
    </row>
    <row r="330" spans="1:6" ht="15">
      <c r="A330" s="2" t="s">
        <v>577</v>
      </c>
      <c r="B330" s="4" t="s">
        <v>578</v>
      </c>
      <c r="C330" s="14">
        <v>0.214735280100441</v>
      </c>
      <c r="D330" s="12">
        <v>0.22287247736376314</v>
      </c>
      <c r="E330" s="9">
        <v>0</v>
      </c>
      <c r="F330" s="10">
        <v>0</v>
      </c>
    </row>
    <row r="331" spans="1:6" ht="15">
      <c r="A331" s="2" t="s">
        <v>579</v>
      </c>
      <c r="B331" s="4" t="s">
        <v>770</v>
      </c>
      <c r="C331" s="14">
        <v>0.04012727329695938</v>
      </c>
      <c r="D331" s="12">
        <v>0.039622798112936924</v>
      </c>
      <c r="E331" s="9">
        <v>0</v>
      </c>
      <c r="F331" s="10">
        <v>0</v>
      </c>
    </row>
    <row r="332" spans="1:6" ht="15">
      <c r="A332" s="2" t="s">
        <v>580</v>
      </c>
      <c r="B332" s="4" t="s">
        <v>771</v>
      </c>
      <c r="C332" s="14">
        <v>0.03447219285978434</v>
      </c>
      <c r="D332" s="12">
        <v>0.03483499715363277</v>
      </c>
      <c r="E332" s="9">
        <v>0</v>
      </c>
      <c r="F332" s="10">
        <v>0</v>
      </c>
    </row>
    <row r="333" spans="1:6" ht="15">
      <c r="A333" s="2" t="s">
        <v>580</v>
      </c>
      <c r="B333" s="4" t="s">
        <v>772</v>
      </c>
      <c r="C333" s="14">
        <v>0.057246553069707495</v>
      </c>
      <c r="D333" s="12">
        <v>0.058322659054610315</v>
      </c>
      <c r="E333" s="9">
        <v>1</v>
      </c>
      <c r="F333" s="10">
        <v>0</v>
      </c>
    </row>
    <row r="334" spans="1:6" ht="15">
      <c r="A334" s="2" t="s">
        <v>786</v>
      </c>
      <c r="B334" s="4" t="s">
        <v>787</v>
      </c>
      <c r="C334" s="14">
        <v>0.03471357316078935</v>
      </c>
      <c r="D334" s="12">
        <v>0.034563580129157855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1" dxfId="4" operator="equal" stopIfTrue="1">
      <formula>1</formula>
    </cfRule>
  </conditionalFormatting>
  <conditionalFormatting sqref="E5:F327">
    <cfRule type="cellIs" priority="12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789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0.0017537041416632567</v>
      </c>
      <c r="D5" s="25">
        <v>0.0017480931538465608</v>
      </c>
      <c r="E5" s="33"/>
    </row>
    <row r="6" spans="1:4" ht="15">
      <c r="A6" s="2" t="s">
        <v>6</v>
      </c>
      <c r="B6" s="4" t="s">
        <v>7</v>
      </c>
      <c r="C6" s="11">
        <v>0.011675487353661751</v>
      </c>
      <c r="D6" s="26">
        <v>0.012003347583486909</v>
      </c>
    </row>
    <row r="7" spans="1:4" ht="15">
      <c r="A7" s="2" t="s">
        <v>8</v>
      </c>
      <c r="B7" s="4" t="s">
        <v>9</v>
      </c>
      <c r="C7" s="11">
        <v>0.00573837288176548</v>
      </c>
      <c r="D7" s="26">
        <v>0.0058312149329449005</v>
      </c>
    </row>
    <row r="8" spans="1:4" ht="15">
      <c r="A8" s="2" t="s">
        <v>10</v>
      </c>
      <c r="B8" s="4" t="s">
        <v>11</v>
      </c>
      <c r="C8" s="11">
        <v>0.0012863085707533236</v>
      </c>
      <c r="D8" s="26">
        <v>0.0012863085707533234</v>
      </c>
    </row>
    <row r="9" spans="1:4" ht="15">
      <c r="A9" s="2" t="s">
        <v>733</v>
      </c>
      <c r="B9" s="4" t="s">
        <v>734</v>
      </c>
      <c r="C9" s="11">
        <v>0.04956473827183486</v>
      </c>
      <c r="D9" s="26">
        <v>0.04965081158376915</v>
      </c>
    </row>
    <row r="10" spans="1:4" ht="15">
      <c r="A10" s="2" t="s">
        <v>12</v>
      </c>
      <c r="B10" s="4" t="s">
        <v>13</v>
      </c>
      <c r="C10" s="11">
        <v>0.02161345850486168</v>
      </c>
      <c r="D10" s="26">
        <v>0.02192507420079618</v>
      </c>
    </row>
    <row r="11" spans="1:4" ht="15">
      <c r="A11" s="2" t="s">
        <v>41</v>
      </c>
      <c r="B11" s="4" t="s">
        <v>51</v>
      </c>
      <c r="C11" s="11">
        <v>0.0008931389795782658</v>
      </c>
      <c r="D11" s="26">
        <v>0.0008596429613814281</v>
      </c>
    </row>
    <row r="12" spans="1:4" ht="15">
      <c r="A12" s="2" t="s">
        <v>14</v>
      </c>
      <c r="B12" s="4" t="s">
        <v>15</v>
      </c>
      <c r="C12" s="11">
        <v>0.0008931389795782658</v>
      </c>
      <c r="D12" s="26">
        <v>0.0008596429613814281</v>
      </c>
    </row>
    <row r="13" spans="1:4" ht="15">
      <c r="A13" s="2" t="s">
        <v>16</v>
      </c>
      <c r="B13" s="4" t="s">
        <v>17</v>
      </c>
      <c r="C13" s="11">
        <v>0.0429305721087669</v>
      </c>
      <c r="D13" s="26">
        <v>0.04254876355010739</v>
      </c>
    </row>
    <row r="14" spans="1:4" ht="15">
      <c r="A14" s="2" t="s">
        <v>18</v>
      </c>
      <c r="B14" s="4" t="s">
        <v>19</v>
      </c>
      <c r="C14" s="11">
        <v>0.14827938719099762</v>
      </c>
      <c r="D14" s="26">
        <v>0.15813559108384573</v>
      </c>
    </row>
    <row r="15" spans="1:4" ht="15">
      <c r="A15" s="2" t="s">
        <v>20</v>
      </c>
      <c r="B15" s="4" t="s">
        <v>21</v>
      </c>
      <c r="C15" s="11">
        <v>0.03426947068518745</v>
      </c>
      <c r="D15" s="26">
        <v>0.034581786795867195</v>
      </c>
    </row>
    <row r="16" spans="1:4" ht="15">
      <c r="A16" s="2" t="s">
        <v>22</v>
      </c>
      <c r="B16" s="4" t="s">
        <v>23</v>
      </c>
      <c r="C16" s="11">
        <v>0.042806450667837004</v>
      </c>
      <c r="D16" s="26">
        <v>0.042796095857157046</v>
      </c>
    </row>
    <row r="17" spans="1:4" ht="15">
      <c r="A17" s="2" t="s">
        <v>24</v>
      </c>
      <c r="B17" s="4" t="s">
        <v>25</v>
      </c>
      <c r="C17" s="11">
        <v>0.05253764656341766</v>
      </c>
      <c r="D17" s="26">
        <v>0.05251101029472562</v>
      </c>
    </row>
    <row r="18" spans="1:4" ht="15">
      <c r="A18" s="2" t="s">
        <v>26</v>
      </c>
      <c r="B18" s="5" t="s">
        <v>27</v>
      </c>
      <c r="C18" s="11">
        <v>0.042806450667837004</v>
      </c>
      <c r="D18" s="26">
        <v>0.042796095857157046</v>
      </c>
    </row>
    <row r="19" spans="1:4" ht="15">
      <c r="A19" s="2" t="s">
        <v>28</v>
      </c>
      <c r="B19" s="5" t="s">
        <v>29</v>
      </c>
      <c r="C19" s="11">
        <v>0.11358636293464597</v>
      </c>
      <c r="D19" s="26">
        <v>0.11330659343064865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2">
      <selection activeCell="D334" sqref="D334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790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0.16309419516533655</v>
      </c>
      <c r="D5" s="20">
        <v>0.1547698363666616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0.14891940996108302</v>
      </c>
      <c r="D6" s="30">
        <v>0.16528734450662588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0.15860033218672015</v>
      </c>
      <c r="D7" s="12">
        <v>0.1582715187314956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0.2615527369008311</v>
      </c>
      <c r="D8" s="12">
        <v>0.2610165243510264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0.053549337343769904</v>
      </c>
      <c r="D9" s="12">
        <v>0.05148541370576337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0.2005336372603945</v>
      </c>
      <c r="D10" s="12">
        <v>0.17476831806645596</v>
      </c>
      <c r="E10" s="9">
        <v>0</v>
      </c>
      <c r="F10" s="10">
        <v>0</v>
      </c>
    </row>
    <row r="11" spans="1:6" ht="15">
      <c r="A11" s="2" t="s">
        <v>736</v>
      </c>
      <c r="B11" s="4" t="s">
        <v>738</v>
      </c>
      <c r="C11" s="14">
        <v>0.1502504676026662</v>
      </c>
      <c r="D11" s="12">
        <v>0.15024568280484796</v>
      </c>
      <c r="E11" s="9">
        <v>0</v>
      </c>
      <c r="F11" s="10">
        <v>1</v>
      </c>
    </row>
    <row r="12" spans="1:6" ht="15">
      <c r="A12" s="2" t="s">
        <v>61</v>
      </c>
      <c r="B12" s="4" t="s">
        <v>582</v>
      </c>
      <c r="C12" s="14">
        <v>0.16103638117914584</v>
      </c>
      <c r="D12" s="12">
        <v>0.17495590298517888</v>
      </c>
      <c r="E12" s="9">
        <v>0</v>
      </c>
      <c r="F12" s="10">
        <v>0</v>
      </c>
    </row>
    <row r="13" spans="1:6" ht="15">
      <c r="A13" s="2" t="s">
        <v>63</v>
      </c>
      <c r="B13" s="4" t="s">
        <v>583</v>
      </c>
      <c r="C13" s="14">
        <v>0.1461183896996979</v>
      </c>
      <c r="D13" s="12">
        <v>0.1471797355623454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0.16177388486023497</v>
      </c>
      <c r="D14" s="12">
        <v>0.15946898388803257</v>
      </c>
      <c r="E14" s="9">
        <v>0</v>
      </c>
      <c r="F14" s="10">
        <v>0</v>
      </c>
    </row>
    <row r="15" spans="1:6" ht="15">
      <c r="A15" s="2" t="s">
        <v>65</v>
      </c>
      <c r="B15" s="4" t="s">
        <v>683</v>
      </c>
      <c r="C15" s="14">
        <v>0.2901286016649627</v>
      </c>
      <c r="D15" s="12">
        <v>0.28954178793410973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0.05739102466809877</v>
      </c>
      <c r="D16" s="12">
        <v>0.05677997580520194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0.07536591526454815</v>
      </c>
      <c r="D17" s="12">
        <v>0.07541381004474478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0.2136461266588679</v>
      </c>
      <c r="D18" s="12">
        <v>0.24521211585117464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0.12535202161269726</v>
      </c>
      <c r="D19" s="12">
        <v>0.12432311968015383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0.6027822799731725</v>
      </c>
      <c r="D20" s="12">
        <v>0.5586633265191986</v>
      </c>
      <c r="E20" s="9">
        <v>0</v>
      </c>
      <c r="F20" s="10">
        <v>0</v>
      </c>
    </row>
    <row r="21" spans="1:6" ht="15">
      <c r="A21" s="2" t="s">
        <v>646</v>
      </c>
      <c r="B21" s="4" t="s">
        <v>647</v>
      </c>
      <c r="C21" s="14">
        <v>0.04466770607430876</v>
      </c>
      <c r="D21" s="12">
        <v>0.043952852519001884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0.07729802596945286</v>
      </c>
      <c r="D22" s="12">
        <v>0.07674970455211083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0.280663823435119</v>
      </c>
      <c r="D23" s="12">
        <v>0.2815152305757507</v>
      </c>
      <c r="E23" s="9">
        <v>0</v>
      </c>
      <c r="F23" s="10">
        <v>0</v>
      </c>
    </row>
    <row r="24" spans="1:6" ht="15">
      <c r="A24" s="2" t="s">
        <v>81</v>
      </c>
      <c r="B24" s="4" t="s">
        <v>584</v>
      </c>
      <c r="C24" s="14">
        <v>0.09401444094901439</v>
      </c>
      <c r="D24" s="12">
        <v>0.08955725871084315</v>
      </c>
      <c r="E24" s="9">
        <v>0</v>
      </c>
      <c r="F24" s="10">
        <v>0</v>
      </c>
    </row>
    <row r="25" spans="1:6" ht="15">
      <c r="A25" s="2" t="s">
        <v>83</v>
      </c>
      <c r="B25" s="4" t="s">
        <v>766</v>
      </c>
      <c r="C25" s="14">
        <v>0.09887704818309694</v>
      </c>
      <c r="D25" s="12">
        <v>0.0987591957731945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0.1970818972200372</v>
      </c>
      <c r="D26" s="12">
        <v>0.20364037876814112</v>
      </c>
      <c r="E26" s="9">
        <v>0</v>
      </c>
      <c r="F26" s="10">
        <v>0</v>
      </c>
    </row>
    <row r="27" spans="1:6" ht="15">
      <c r="A27" s="2" t="s">
        <v>707</v>
      </c>
      <c r="B27" s="4" t="s">
        <v>767</v>
      </c>
      <c r="C27" s="14">
        <v>0.07286176455075156</v>
      </c>
      <c r="D27" s="12">
        <v>0.07271818153091107</v>
      </c>
      <c r="E27" s="9">
        <v>0</v>
      </c>
      <c r="F27" s="10">
        <v>0</v>
      </c>
    </row>
    <row r="28" spans="1:6" ht="15">
      <c r="A28" s="2" t="s">
        <v>86</v>
      </c>
      <c r="B28" s="4" t="s">
        <v>585</v>
      </c>
      <c r="C28" s="14">
        <v>0.08678322575297252</v>
      </c>
      <c r="D28" s="12">
        <v>0.09347948090905571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0.1938373595256382</v>
      </c>
      <c r="D29" s="12">
        <v>0.19484851226422753</v>
      </c>
      <c r="E29" s="9">
        <v>0</v>
      </c>
      <c r="F29" s="10">
        <v>0</v>
      </c>
    </row>
    <row r="30" spans="1:6" ht="15">
      <c r="A30" s="2" t="s">
        <v>88</v>
      </c>
      <c r="B30" s="4" t="s">
        <v>685</v>
      </c>
      <c r="C30" s="14">
        <v>0.33141116495968925</v>
      </c>
      <c r="D30" s="12">
        <v>0.33231402102122454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0.2166518508289575</v>
      </c>
      <c r="D31" s="12">
        <v>0.21675160643272853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0.20244077241435404</v>
      </c>
      <c r="D32" s="12">
        <v>0.19706115408367356</v>
      </c>
      <c r="E32" s="9">
        <v>0</v>
      </c>
      <c r="F32" s="10">
        <v>0</v>
      </c>
    </row>
    <row r="33" spans="1:6" ht="15">
      <c r="A33" s="2" t="s">
        <v>695</v>
      </c>
      <c r="B33" s="4" t="s">
        <v>696</v>
      </c>
      <c r="C33" s="14">
        <v>0.20498210993748125</v>
      </c>
      <c r="D33" s="12">
        <v>0.20497211406111895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0.05010034027197827</v>
      </c>
      <c r="D34" s="12">
        <v>0.048971775980583714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0.20966809348714263</v>
      </c>
      <c r="D35" s="12">
        <v>0.21434802624439728</v>
      </c>
      <c r="E35" s="9">
        <v>0</v>
      </c>
      <c r="F35" s="10">
        <v>0</v>
      </c>
    </row>
    <row r="36" spans="1:6" ht="15">
      <c r="A36" s="2" t="s">
        <v>752</v>
      </c>
      <c r="B36" s="4" t="s">
        <v>753</v>
      </c>
      <c r="C36" s="14">
        <v>0.19539295769591658</v>
      </c>
      <c r="D36" s="12">
        <v>0.1952604708359571</v>
      </c>
      <c r="E36" s="9">
        <v>0</v>
      </c>
      <c r="F36" s="10">
        <v>0</v>
      </c>
    </row>
    <row r="37" spans="1:6" ht="15">
      <c r="A37" s="2" t="s">
        <v>742</v>
      </c>
      <c r="B37" s="4" t="s">
        <v>754</v>
      </c>
      <c r="C37" s="14">
        <v>0.1703776092443786</v>
      </c>
      <c r="D37" s="12">
        <v>0.1654885292032368</v>
      </c>
      <c r="E37" s="9">
        <v>0</v>
      </c>
      <c r="F37" s="10">
        <v>0</v>
      </c>
    </row>
    <row r="38" spans="1:6" ht="15">
      <c r="A38" s="2" t="s">
        <v>98</v>
      </c>
      <c r="B38" s="4" t="s">
        <v>586</v>
      </c>
      <c r="C38" s="14">
        <v>0.05276166443340532</v>
      </c>
      <c r="D38" s="12">
        <v>0.05415224494370912</v>
      </c>
      <c r="E38" s="9">
        <v>0</v>
      </c>
      <c r="F38" s="10">
        <v>0</v>
      </c>
    </row>
    <row r="39" spans="1:6" ht="15">
      <c r="A39" s="2" t="s">
        <v>100</v>
      </c>
      <c r="B39" s="4" t="s">
        <v>701</v>
      </c>
      <c r="C39" s="14">
        <v>0.13651928522749057</v>
      </c>
      <c r="D39" s="12">
        <v>0.13680008613165584</v>
      </c>
      <c r="E39" s="9">
        <v>0</v>
      </c>
      <c r="F39" s="10">
        <v>0</v>
      </c>
    </row>
    <row r="40" spans="1:6" ht="15">
      <c r="A40" s="2" t="s">
        <v>101</v>
      </c>
      <c r="B40" s="4" t="s">
        <v>587</v>
      </c>
      <c r="C40" s="14">
        <v>0.08093293011537163</v>
      </c>
      <c r="D40" s="12">
        <v>0.08237131348914666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0.07080391917019423</v>
      </c>
      <c r="D41" s="12">
        <v>0.06650116490260195</v>
      </c>
      <c r="E41" s="9">
        <v>0</v>
      </c>
      <c r="F41" s="10">
        <v>0</v>
      </c>
    </row>
    <row r="42" spans="1:6" ht="15">
      <c r="A42" s="2" t="s">
        <v>105</v>
      </c>
      <c r="B42" s="4" t="s">
        <v>588</v>
      </c>
      <c r="C42" s="14">
        <v>0.0381968814298965</v>
      </c>
      <c r="D42" s="12">
        <v>0.03610161038630784</v>
      </c>
      <c r="E42" s="9">
        <v>0</v>
      </c>
      <c r="F42" s="10">
        <v>0</v>
      </c>
    </row>
    <row r="43" spans="1:6" ht="15">
      <c r="A43" s="2" t="s">
        <v>762</v>
      </c>
      <c r="B43" s="4" t="s">
        <v>765</v>
      </c>
      <c r="C43" s="14">
        <v>0.04224459177955249</v>
      </c>
      <c r="D43" s="12">
        <v>0.04224414099810019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0.22967016554150235</v>
      </c>
      <c r="D44" s="12">
        <v>0.2281062137255872</v>
      </c>
      <c r="E44" s="9">
        <v>0</v>
      </c>
      <c r="F44" s="10">
        <v>0</v>
      </c>
    </row>
    <row r="45" spans="1:6" ht="15">
      <c r="A45" s="2" t="s">
        <v>661</v>
      </c>
      <c r="B45" s="4" t="s">
        <v>662</v>
      </c>
      <c r="C45" s="14">
        <v>0.04950226983757021</v>
      </c>
      <c r="D45" s="12">
        <v>0.047965169309047394</v>
      </c>
      <c r="E45" s="9">
        <v>0</v>
      </c>
      <c r="F45" s="10">
        <v>0</v>
      </c>
    </row>
    <row r="46" spans="1:6" ht="15">
      <c r="A46" s="2" t="s">
        <v>663</v>
      </c>
      <c r="B46" s="4" t="s">
        <v>664</v>
      </c>
      <c r="C46" s="14">
        <v>0.07377248824416828</v>
      </c>
      <c r="D46" s="12">
        <v>0.0733780420486038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0.056190407019387906</v>
      </c>
      <c r="D47" s="12">
        <v>0.056238898781621055</v>
      </c>
      <c r="E47" s="9">
        <v>0</v>
      </c>
      <c r="F47" s="10">
        <v>0</v>
      </c>
    </row>
    <row r="48" spans="1:6" ht="15">
      <c r="A48" s="2" t="s">
        <v>671</v>
      </c>
      <c r="B48" s="4" t="s">
        <v>648</v>
      </c>
      <c r="C48" s="14">
        <v>0.05067941215227792</v>
      </c>
      <c r="D48" s="12">
        <v>0.05170885659599782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0.18405799347459942</v>
      </c>
      <c r="D49" s="12">
        <v>0.19299259109809078</v>
      </c>
      <c r="E49" s="9">
        <v>0</v>
      </c>
      <c r="F49" s="10">
        <v>0</v>
      </c>
    </row>
    <row r="50" spans="1:6" ht="15">
      <c r="A50" s="2" t="s">
        <v>113</v>
      </c>
      <c r="B50" s="6" t="s">
        <v>589</v>
      </c>
      <c r="C50" s="14">
        <v>0.03461126203244248</v>
      </c>
      <c r="D50" s="12">
        <v>0.03897094491001238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0.1891115844952184</v>
      </c>
      <c r="D51" s="12">
        <v>0.1913302859230657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0.16093297458262923</v>
      </c>
      <c r="D52" s="12">
        <v>0.16060410126080885</v>
      </c>
      <c r="E52" s="9">
        <v>0</v>
      </c>
      <c r="F52" s="10">
        <v>0</v>
      </c>
    </row>
    <row r="53" spans="1:6" ht="15">
      <c r="A53" s="2" t="s">
        <v>119</v>
      </c>
      <c r="B53" s="4" t="s">
        <v>590</v>
      </c>
      <c r="C53" s="14">
        <v>0.043093005029622704</v>
      </c>
      <c r="D53" s="12">
        <v>0.04292082237465438</v>
      </c>
      <c r="E53" s="9">
        <v>0</v>
      </c>
      <c r="F53" s="10">
        <v>0</v>
      </c>
    </row>
    <row r="54" spans="1:6" ht="15">
      <c r="A54" s="2" t="s">
        <v>665</v>
      </c>
      <c r="B54" s="4" t="s">
        <v>666</v>
      </c>
      <c r="C54" s="14">
        <v>0.05324267992281373</v>
      </c>
      <c r="D54" s="12">
        <v>0.053856045127660394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0.10973624615922514</v>
      </c>
      <c r="D55" s="12">
        <v>0.1097545830697619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0.20693792852837767</v>
      </c>
      <c r="D56" s="12">
        <v>0.20775080152352937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0.2024580330698926</v>
      </c>
      <c r="D57" s="12">
        <v>0.20201035826433225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0.04683706336369717</v>
      </c>
      <c r="D58" s="12">
        <v>0.046747163600242475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0.037239197743961575</v>
      </c>
      <c r="D59" s="12">
        <v>0.03847579691999444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0.07078656505575262</v>
      </c>
      <c r="D60" s="12">
        <v>0.07074639772996513</v>
      </c>
      <c r="E60" s="9">
        <v>0</v>
      </c>
      <c r="F60" s="10">
        <v>0</v>
      </c>
    </row>
    <row r="61" spans="1:6" ht="15">
      <c r="A61" s="2" t="s">
        <v>132</v>
      </c>
      <c r="B61" s="4" t="s">
        <v>591</v>
      </c>
      <c r="C61" s="11">
        <v>0.07834572576143183</v>
      </c>
      <c r="D61" s="7">
        <v>0.07945663847483808</v>
      </c>
      <c r="E61" s="9">
        <v>0</v>
      </c>
      <c r="F61" s="10">
        <v>0</v>
      </c>
    </row>
    <row r="62" spans="1:6" ht="15">
      <c r="A62" s="2" t="s">
        <v>134</v>
      </c>
      <c r="B62" s="4" t="s">
        <v>592</v>
      </c>
      <c r="C62" s="11">
        <v>0.09770340536567597</v>
      </c>
      <c r="D62" s="7">
        <v>0.09753577200643147</v>
      </c>
      <c r="E62" s="9">
        <v>0</v>
      </c>
      <c r="F62" s="10">
        <v>0</v>
      </c>
    </row>
    <row r="63" spans="1:6" ht="15">
      <c r="A63" s="2" t="s">
        <v>134</v>
      </c>
      <c r="B63" s="4" t="s">
        <v>660</v>
      </c>
      <c r="C63" s="11">
        <v>0.16526799428254602</v>
      </c>
      <c r="D63" s="7">
        <v>0.16478739271549872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0.07802788149150962</v>
      </c>
      <c r="D64" s="7">
        <v>0.07801616365731694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0.16318654975696206</v>
      </c>
      <c r="D65" s="7">
        <v>0.15647464499336294</v>
      </c>
      <c r="E65" s="9">
        <v>0</v>
      </c>
      <c r="F65" s="10">
        <v>0</v>
      </c>
    </row>
    <row r="66" spans="1:6" ht="15">
      <c r="A66" s="2" t="s">
        <v>140</v>
      </c>
      <c r="B66" s="4" t="s">
        <v>768</v>
      </c>
      <c r="C66" s="14">
        <v>0.18228552040575494</v>
      </c>
      <c r="D66" s="7">
        <v>0.19743918893176238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0.07213022887394174</v>
      </c>
      <c r="D67" s="12">
        <v>0.07159139653325892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0.16051551102972522</v>
      </c>
      <c r="D68" s="12">
        <v>0.17190678474161616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0.08807194994656042</v>
      </c>
      <c r="D69" s="12">
        <v>0.08781302480323086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0.2159699081002948</v>
      </c>
      <c r="D70" s="12">
        <v>0.23190004007305218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0.24680540365730652</v>
      </c>
      <c r="D71" s="12">
        <v>0.24204699534824717</v>
      </c>
      <c r="E71" s="9">
        <v>0</v>
      </c>
      <c r="F71" s="10">
        <v>0</v>
      </c>
    </row>
    <row r="72" spans="1:6" ht="15">
      <c r="A72" s="2" t="s">
        <v>151</v>
      </c>
      <c r="B72" s="4" t="s">
        <v>769</v>
      </c>
      <c r="C72" s="14">
        <v>0.059507273433064764</v>
      </c>
      <c r="D72" s="12">
        <v>0.06516618691568096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0.047139014152654146</v>
      </c>
      <c r="D73" s="12">
        <v>0.04765189372234931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0.043997091283341845</v>
      </c>
      <c r="D74" s="12">
        <v>0.04405010108202563</v>
      </c>
      <c r="E74" s="9">
        <v>0</v>
      </c>
      <c r="F74" s="10">
        <v>0</v>
      </c>
    </row>
    <row r="75" spans="1:6" ht="15">
      <c r="A75" s="2" t="s">
        <v>757</v>
      </c>
      <c r="B75" s="4" t="s">
        <v>758</v>
      </c>
      <c r="C75" s="14">
        <v>0.147662797792601</v>
      </c>
      <c r="D75" s="12">
        <v>0.14737238734857153</v>
      </c>
      <c r="E75" s="9">
        <v>0</v>
      </c>
      <c r="F75" s="10">
        <v>0</v>
      </c>
    </row>
    <row r="76" spans="1:6" ht="15">
      <c r="A76" s="2" t="s">
        <v>156</v>
      </c>
      <c r="B76" s="17" t="s">
        <v>593</v>
      </c>
      <c r="C76" s="14">
        <v>0.05939293114660199</v>
      </c>
      <c r="D76" s="12">
        <v>0.05992577720043969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0.09242296125966974</v>
      </c>
      <c r="D77" s="12">
        <v>0.0925355167518811</v>
      </c>
      <c r="E77" s="9">
        <v>0</v>
      </c>
      <c r="F77" s="10">
        <v>0</v>
      </c>
    </row>
    <row r="78" spans="1:6" ht="15">
      <c r="A78" s="2" t="s">
        <v>160</v>
      </c>
      <c r="B78" s="4" t="s">
        <v>594</v>
      </c>
      <c r="C78" s="14">
        <v>0.04568320035118751</v>
      </c>
      <c r="D78" s="12">
        <v>0.04551055852524361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0.3261541989261463</v>
      </c>
      <c r="D79" s="12">
        <v>0.3184116672142101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0.11698684283415643</v>
      </c>
      <c r="D80" s="12">
        <v>0.12041054112276826</v>
      </c>
      <c r="E80" s="9">
        <v>0</v>
      </c>
      <c r="F80" s="10">
        <v>0</v>
      </c>
    </row>
    <row r="81" spans="1:6" ht="15">
      <c r="A81" s="2" t="s">
        <v>166</v>
      </c>
      <c r="B81" s="4" t="s">
        <v>595</v>
      </c>
      <c r="C81" s="14">
        <v>0.08787276961450256</v>
      </c>
      <c r="D81" s="12">
        <v>0.08919043098480663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0.19630662344841163</v>
      </c>
      <c r="D82" s="12">
        <v>0.19583072266597945</v>
      </c>
      <c r="E82" s="9">
        <v>0</v>
      </c>
      <c r="F82" s="10">
        <v>0</v>
      </c>
    </row>
    <row r="83" spans="1:6" ht="15">
      <c r="A83" s="2" t="s">
        <v>170</v>
      </c>
      <c r="B83" s="4" t="s">
        <v>596</v>
      </c>
      <c r="C83" s="14">
        <v>0.10871039103856267</v>
      </c>
      <c r="D83" s="12">
        <v>0.11077128647989465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0.15114939241085312</v>
      </c>
      <c r="D84" s="12">
        <v>0.15392116310698442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0.05568177410955394</v>
      </c>
      <c r="D85" s="12">
        <v>0.053829758772037474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0.2574438517910889</v>
      </c>
      <c r="D86" s="12">
        <v>0.25639138987846083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0.14766877130852293</v>
      </c>
      <c r="D87" s="12">
        <v>0.14853093750673932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0.036009796181449935</v>
      </c>
      <c r="D88" s="12">
        <v>0.036018029287085654</v>
      </c>
      <c r="E88" s="9">
        <v>0</v>
      </c>
      <c r="F88" s="10">
        <v>0</v>
      </c>
    </row>
    <row r="89" spans="1:6" ht="15">
      <c r="A89" s="2" t="s">
        <v>182</v>
      </c>
      <c r="B89" s="5" t="s">
        <v>597</v>
      </c>
      <c r="C89" s="14">
        <v>0.050700633392610515</v>
      </c>
      <c r="D89" s="12">
        <v>0.05256355707609432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0.046050193751378435</v>
      </c>
      <c r="D90" s="12">
        <v>0.045070985327694275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0.029480344046204737</v>
      </c>
      <c r="D91" s="12">
        <v>0.03146013905937348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0.15691994150770852</v>
      </c>
      <c r="D92" s="12">
        <v>0.15675054341972308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0.23157074573515327</v>
      </c>
      <c r="D93" s="12">
        <v>0.23352438192574052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0.11405306847305884</v>
      </c>
      <c r="D94" s="12">
        <v>0.11614543931977887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0.07945073669581759</v>
      </c>
      <c r="D95" s="12">
        <v>0.07649851696695945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0.03999865124072986</v>
      </c>
      <c r="D96" s="12">
        <v>0.039660153205823154</v>
      </c>
      <c r="E96" s="9">
        <v>0</v>
      </c>
      <c r="F96" s="10">
        <v>0</v>
      </c>
    </row>
    <row r="97" spans="1:6" ht="15">
      <c r="A97" s="2" t="s">
        <v>778</v>
      </c>
      <c r="B97" s="4" t="s">
        <v>779</v>
      </c>
      <c r="C97" s="14">
        <v>0.1316660902491361</v>
      </c>
      <c r="D97" s="12">
        <v>0.13145304390267049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0.06349594132247999</v>
      </c>
      <c r="D98" s="12">
        <v>0.06383909169204252</v>
      </c>
      <c r="E98" s="9">
        <v>0</v>
      </c>
      <c r="F98" s="10">
        <v>0</v>
      </c>
    </row>
    <row r="99" spans="1:6" ht="15">
      <c r="A99" s="2" t="s">
        <v>658</v>
      </c>
      <c r="B99" s="6" t="s">
        <v>659</v>
      </c>
      <c r="C99" s="14">
        <v>0.08316206541167713</v>
      </c>
      <c r="D99" s="12">
        <v>0.08310101349758525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0.11090810990409423</v>
      </c>
      <c r="D100" s="12">
        <v>0.10959617950677683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0.234801243235883</v>
      </c>
      <c r="D101" s="12">
        <v>0.2369658423848099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0.04996090628299303</v>
      </c>
      <c r="D102" s="12">
        <v>0.05013100929380111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0.04879714075068415</v>
      </c>
      <c r="D103" s="12">
        <v>0.048454359143088654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0.23857352627117878</v>
      </c>
      <c r="D104" s="12">
        <v>0.24981549289311158</v>
      </c>
      <c r="E104" s="9">
        <v>0</v>
      </c>
      <c r="F104" s="10">
        <v>0</v>
      </c>
    </row>
    <row r="105" spans="1:6" ht="15">
      <c r="A105" s="2" t="s">
        <v>731</v>
      </c>
      <c r="B105" s="4" t="s">
        <v>732</v>
      </c>
      <c r="C105" s="14">
        <v>0.05440085896617226</v>
      </c>
      <c r="D105" s="12">
        <v>0.0642666723367461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0.21222953752440277</v>
      </c>
      <c r="D106" s="12">
        <v>0.21216097811237888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0.10589391270530948</v>
      </c>
      <c r="D107" s="12">
        <v>0.10752357640282614</v>
      </c>
      <c r="E107" s="9">
        <v>0</v>
      </c>
      <c r="F107" s="10">
        <v>0</v>
      </c>
    </row>
    <row r="108" spans="1:6" ht="15">
      <c r="A108" s="2" t="s">
        <v>759</v>
      </c>
      <c r="B108" s="6" t="s">
        <v>760</v>
      </c>
      <c r="C108" s="14">
        <v>0.05745764783321207</v>
      </c>
      <c r="D108" s="12">
        <v>0.057679242278545644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0.23052369949327528</v>
      </c>
      <c r="D109" s="12">
        <v>0.2648077752777675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0.08465011320810065</v>
      </c>
      <c r="D110" s="12">
        <v>0.08806383923736248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0.09962911949681516</v>
      </c>
      <c r="D111" s="12">
        <v>0.09966362784844958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0.20574730591802148</v>
      </c>
      <c r="D112" s="12">
        <v>0.2260349154589659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0.041556527827673266</v>
      </c>
      <c r="D113" s="12">
        <v>0.03865169406751186</v>
      </c>
      <c r="E113" s="9">
        <v>0</v>
      </c>
      <c r="F113" s="10">
        <v>0</v>
      </c>
    </row>
    <row r="114" spans="1:6" ht="15">
      <c r="A114" s="2" t="s">
        <v>697</v>
      </c>
      <c r="B114" s="4" t="s">
        <v>698</v>
      </c>
      <c r="C114" s="14">
        <v>0.045107399422610946</v>
      </c>
      <c r="D114" s="12">
        <v>0.04546118601364813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0.12386011544687517</v>
      </c>
      <c r="D115" s="12">
        <v>0.12359194139308018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0.12184272589523841</v>
      </c>
      <c r="D116" s="12">
        <v>0.12217681934831115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0.17246982750935255</v>
      </c>
      <c r="D117" s="12">
        <v>0.19747254884561735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0.0925723470896105</v>
      </c>
      <c r="D118" s="12">
        <v>0.09151175033712153</v>
      </c>
      <c r="E118" s="9">
        <v>0</v>
      </c>
      <c r="F118" s="10">
        <v>0</v>
      </c>
    </row>
    <row r="119" spans="1:6" ht="15">
      <c r="A119" s="2" t="s">
        <v>232</v>
      </c>
      <c r="B119" s="4" t="s">
        <v>674</v>
      </c>
      <c r="C119" s="14">
        <v>0.10187767011818617</v>
      </c>
      <c r="D119" s="12">
        <v>0.09616398525951403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0.03179794602499325</v>
      </c>
      <c r="D120" s="12">
        <v>0.03274021390343249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0.1468658679113318</v>
      </c>
      <c r="D121" s="12">
        <v>0.14863222317605984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0.12954060603385184</v>
      </c>
      <c r="D122" s="12">
        <v>0.13571971961902898</v>
      </c>
      <c r="E122" s="9">
        <v>0</v>
      </c>
      <c r="F122" s="10">
        <v>0</v>
      </c>
    </row>
    <row r="123" spans="1:6" ht="15">
      <c r="A123" s="2" t="s">
        <v>237</v>
      </c>
      <c r="B123" s="4" t="s">
        <v>684</v>
      </c>
      <c r="C123" s="14">
        <v>0.2249758028443954</v>
      </c>
      <c r="D123" s="12">
        <v>0.2347332018116661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0.24774494235537117</v>
      </c>
      <c r="D124" s="12">
        <v>0.2575615997543137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0.15555210139575548</v>
      </c>
      <c r="D125" s="12">
        <v>0.15599706245634623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0.12187633720943818</v>
      </c>
      <c r="D126" s="12">
        <v>0.11981886237831173</v>
      </c>
      <c r="E126" s="9">
        <v>0</v>
      </c>
      <c r="F126" s="10">
        <v>0</v>
      </c>
    </row>
    <row r="127" spans="1:6" ht="15">
      <c r="A127" s="2" t="s">
        <v>699</v>
      </c>
      <c r="B127" s="6" t="s">
        <v>700</v>
      </c>
      <c r="C127" s="14">
        <v>0.0829639199263916</v>
      </c>
      <c r="D127" s="12">
        <v>0.0822465576168457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0.05039103034371011</v>
      </c>
      <c r="D128" s="12">
        <v>0.05052380223290803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0.07588520221712172</v>
      </c>
      <c r="D129" s="12">
        <v>0.07521507323783945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0.19712480431790402</v>
      </c>
      <c r="D130" s="12">
        <v>0.19934522551372025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0.14265431891003583</v>
      </c>
      <c r="D131" s="12">
        <v>0.15492721677015353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0.2909355616449185</v>
      </c>
      <c r="D132" s="12">
        <v>0.28058311297279126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0.09503478957789116</v>
      </c>
      <c r="D133" s="12">
        <v>0.09520368570694437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0.14744837322837645</v>
      </c>
      <c r="D134" s="12">
        <v>0.13975726333793834</v>
      </c>
      <c r="E134" s="9">
        <v>0</v>
      </c>
      <c r="F134" s="10">
        <v>0</v>
      </c>
    </row>
    <row r="135" spans="1:6" ht="15">
      <c r="A135" s="2" t="s">
        <v>259</v>
      </c>
      <c r="B135" s="4" t="s">
        <v>598</v>
      </c>
      <c r="C135" s="14">
        <v>0.06155607049914908</v>
      </c>
      <c r="D135" s="12">
        <v>0.061427227973928605</v>
      </c>
      <c r="E135" s="9">
        <v>0</v>
      </c>
      <c r="F135" s="10">
        <v>0</v>
      </c>
    </row>
    <row r="136" spans="1:6" ht="15">
      <c r="A136" s="2" t="s">
        <v>261</v>
      </c>
      <c r="B136" s="4" t="s">
        <v>599</v>
      </c>
      <c r="C136" s="14">
        <v>0.11099404628086881</v>
      </c>
      <c r="D136" s="12">
        <v>0.1109545749678972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0.10858963516560878</v>
      </c>
      <c r="D137" s="12">
        <v>0.12542470887288765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0.06347062380740866</v>
      </c>
      <c r="D138" s="12">
        <v>0.06347069843578228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0.1589353018305871</v>
      </c>
      <c r="D139" s="12">
        <v>0.1582363166822393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0.1973561205928656</v>
      </c>
      <c r="D140" s="12">
        <v>0.21942336495753104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0.04019244612974159</v>
      </c>
      <c r="D141" s="12">
        <v>0.041349473322623835</v>
      </c>
      <c r="E141" s="9">
        <v>0</v>
      </c>
      <c r="F141" s="10">
        <v>0</v>
      </c>
    </row>
    <row r="142" spans="1:6" ht="15">
      <c r="A142" s="2" t="s">
        <v>273</v>
      </c>
      <c r="B142" s="4" t="s">
        <v>600</v>
      </c>
      <c r="C142" s="14">
        <v>0.1240337562750546</v>
      </c>
      <c r="D142" s="12">
        <v>0.12339476144334309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0.13706856753784893</v>
      </c>
      <c r="D143" s="12">
        <v>0.13514672661402802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0.08016124519726806</v>
      </c>
      <c r="D144" s="12">
        <v>0.08106628432014856</v>
      </c>
      <c r="E144" s="9">
        <v>0</v>
      </c>
      <c r="F144" s="10">
        <v>0</v>
      </c>
    </row>
    <row r="145" spans="1:6" ht="15">
      <c r="A145" s="2" t="s">
        <v>279</v>
      </c>
      <c r="B145" s="4" t="s">
        <v>601</v>
      </c>
      <c r="C145" s="14">
        <v>0.23278263130796045</v>
      </c>
      <c r="D145" s="12">
        <v>0.23234980162442584</v>
      </c>
      <c r="E145" s="9">
        <v>0</v>
      </c>
      <c r="F145" s="10">
        <v>0</v>
      </c>
    </row>
    <row r="146" spans="1:6" ht="15">
      <c r="A146" s="2" t="s">
        <v>281</v>
      </c>
      <c r="B146" s="4" t="s">
        <v>602</v>
      </c>
      <c r="C146" s="14">
        <v>0.22537208302997297</v>
      </c>
      <c r="D146" s="12">
        <v>0.22475192839372088</v>
      </c>
      <c r="E146" s="9">
        <v>0</v>
      </c>
      <c r="F146" s="10">
        <v>0</v>
      </c>
    </row>
    <row r="147" spans="1:6" ht="15">
      <c r="A147" s="2" t="s">
        <v>283</v>
      </c>
      <c r="B147" s="4" t="s">
        <v>681</v>
      </c>
      <c r="C147" s="14">
        <v>0.07060171140862684</v>
      </c>
      <c r="D147" s="12">
        <v>0.07124318614270615</v>
      </c>
      <c r="E147" s="9">
        <v>0</v>
      </c>
      <c r="F147" s="10">
        <v>0</v>
      </c>
    </row>
    <row r="148" spans="1:6" ht="15">
      <c r="A148" s="2" t="s">
        <v>284</v>
      </c>
      <c r="B148" s="4" t="s">
        <v>603</v>
      </c>
      <c r="C148" s="14">
        <v>0.06908663854964901</v>
      </c>
      <c r="D148" s="12">
        <v>0.0686416723682019</v>
      </c>
      <c r="E148" s="9">
        <v>0</v>
      </c>
      <c r="F148" s="10">
        <v>0</v>
      </c>
    </row>
    <row r="149" spans="1:6" ht="15">
      <c r="A149" s="2" t="s">
        <v>285</v>
      </c>
      <c r="B149" s="4" t="s">
        <v>604</v>
      </c>
      <c r="C149" s="14">
        <v>0.25862557527624913</v>
      </c>
      <c r="D149" s="12">
        <v>0.28231487148278733</v>
      </c>
      <c r="E149" s="9">
        <v>0</v>
      </c>
      <c r="F149" s="10">
        <v>0</v>
      </c>
    </row>
    <row r="150" spans="1:6" ht="15">
      <c r="A150" s="2" t="s">
        <v>655</v>
      </c>
      <c r="B150" s="4" t="s">
        <v>605</v>
      </c>
      <c r="C150" s="14">
        <v>0.26752496946847354</v>
      </c>
      <c r="D150" s="12">
        <v>0.2926972116083736</v>
      </c>
      <c r="E150" s="9">
        <v>0</v>
      </c>
      <c r="F150" s="10">
        <v>0</v>
      </c>
    </row>
    <row r="151" spans="1:6" ht="15">
      <c r="A151" s="2" t="s">
        <v>288</v>
      </c>
      <c r="B151" s="4" t="s">
        <v>606</v>
      </c>
      <c r="C151" s="14">
        <v>0.04116835000944665</v>
      </c>
      <c r="D151" s="12">
        <v>0.04073323812030988</v>
      </c>
      <c r="E151" s="9">
        <v>0</v>
      </c>
      <c r="F151" s="10">
        <v>0</v>
      </c>
    </row>
    <row r="152" spans="1:6" ht="15">
      <c r="A152" s="2" t="s">
        <v>290</v>
      </c>
      <c r="B152" s="4" t="s">
        <v>607</v>
      </c>
      <c r="C152" s="14">
        <v>0.26711389489836185</v>
      </c>
      <c r="D152" s="12">
        <v>0.2361238393655657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0.2027758952548429</v>
      </c>
      <c r="D153" s="12">
        <v>0.20761601006737307</v>
      </c>
      <c r="E153" s="9">
        <v>0</v>
      </c>
      <c r="F153" s="10">
        <v>0</v>
      </c>
    </row>
    <row r="154" spans="1:6" ht="15">
      <c r="A154" s="2" t="s">
        <v>294</v>
      </c>
      <c r="B154" s="4" t="s">
        <v>608</v>
      </c>
      <c r="C154" s="14">
        <v>0.2659004464857017</v>
      </c>
      <c r="D154" s="12">
        <v>0.23985739824577682</v>
      </c>
      <c r="E154" s="9">
        <v>0</v>
      </c>
      <c r="F154" s="10">
        <v>0</v>
      </c>
    </row>
    <row r="155" spans="1:6" ht="15">
      <c r="A155" s="2" t="s">
        <v>296</v>
      </c>
      <c r="B155" s="4" t="s">
        <v>609</v>
      </c>
      <c r="C155" s="14">
        <v>0.18990889756523846</v>
      </c>
      <c r="D155" s="12">
        <v>0.1973479521072869</v>
      </c>
      <c r="E155" s="9">
        <v>0</v>
      </c>
      <c r="F155" s="10">
        <v>0</v>
      </c>
    </row>
    <row r="156" spans="1:6" ht="15">
      <c r="A156" s="2" t="s">
        <v>298</v>
      </c>
      <c r="B156" s="4" t="s">
        <v>610</v>
      </c>
      <c r="C156" s="14">
        <v>0.1831850846082498</v>
      </c>
      <c r="D156" s="12">
        <v>0.18994062712657728</v>
      </c>
      <c r="E156" s="9">
        <v>0</v>
      </c>
      <c r="F156" s="10">
        <v>0</v>
      </c>
    </row>
    <row r="157" spans="1:6" ht="15">
      <c r="A157" s="2" t="s">
        <v>300</v>
      </c>
      <c r="B157" s="4" t="s">
        <v>301</v>
      </c>
      <c r="C157" s="14">
        <v>0.04963611735854336</v>
      </c>
      <c r="D157" s="12">
        <v>0.04906853859172044</v>
      </c>
      <c r="E157" s="9">
        <v>0</v>
      </c>
      <c r="F157" s="10">
        <v>0</v>
      </c>
    </row>
    <row r="158" spans="1:6" ht="15">
      <c r="A158" s="2" t="s">
        <v>302</v>
      </c>
      <c r="B158" s="4" t="s">
        <v>303</v>
      </c>
      <c r="C158" s="14">
        <v>0.08079967938811453</v>
      </c>
      <c r="D158" s="12">
        <v>0.08019286117830982</v>
      </c>
      <c r="E158" s="9">
        <v>0</v>
      </c>
      <c r="F158" s="10">
        <v>0</v>
      </c>
    </row>
    <row r="159" spans="1:6" ht="15">
      <c r="A159" s="2" t="s">
        <v>304</v>
      </c>
      <c r="B159" s="4" t="s">
        <v>611</v>
      </c>
      <c r="C159" s="14">
        <v>0.08340737834430052</v>
      </c>
      <c r="D159" s="12">
        <v>0.08259675957305108</v>
      </c>
      <c r="E159" s="9">
        <v>0</v>
      </c>
      <c r="F159" s="10">
        <v>0</v>
      </c>
    </row>
    <row r="160" spans="1:6" ht="15">
      <c r="A160" s="2" t="s">
        <v>688</v>
      </c>
      <c r="B160" s="4" t="s">
        <v>692</v>
      </c>
      <c r="C160" s="14">
        <v>0.04138576123472602</v>
      </c>
      <c r="D160" s="12">
        <v>0.0410324308343876</v>
      </c>
      <c r="E160" s="9">
        <v>0</v>
      </c>
      <c r="F160" s="10">
        <v>0</v>
      </c>
    </row>
    <row r="161" spans="1:6" ht="15">
      <c r="A161" s="15" t="s">
        <v>306</v>
      </c>
      <c r="B161" s="4" t="s">
        <v>612</v>
      </c>
      <c r="C161" s="14">
        <v>0.08212910669110224</v>
      </c>
      <c r="D161" s="12">
        <v>0.08121987155906234</v>
      </c>
      <c r="E161" s="9">
        <v>0</v>
      </c>
      <c r="F161" s="10">
        <v>0</v>
      </c>
    </row>
    <row r="162" spans="1:6" ht="15">
      <c r="A162" s="2" t="s">
        <v>308</v>
      </c>
      <c r="B162" s="4" t="s">
        <v>613</v>
      </c>
      <c r="C162" s="14">
        <v>0.09705018217904962</v>
      </c>
      <c r="D162" s="12">
        <v>0.09684497229707636</v>
      </c>
      <c r="E162" s="9">
        <v>0</v>
      </c>
      <c r="F162" s="10">
        <v>0</v>
      </c>
    </row>
    <row r="163" spans="1:6" ht="15">
      <c r="A163" s="2" t="s">
        <v>310</v>
      </c>
      <c r="B163" s="4" t="s">
        <v>614</v>
      </c>
      <c r="C163" s="14">
        <v>0.037140974733711994</v>
      </c>
      <c r="D163" s="12">
        <v>0.036709961160034214</v>
      </c>
      <c r="E163" s="9">
        <v>0</v>
      </c>
      <c r="F163" s="10">
        <v>0</v>
      </c>
    </row>
    <row r="164" spans="1:6" ht="15">
      <c r="A164" s="2" t="s">
        <v>312</v>
      </c>
      <c r="B164" s="4" t="s">
        <v>615</v>
      </c>
      <c r="C164" s="14">
        <v>0.055270094300591585</v>
      </c>
      <c r="D164" s="12">
        <v>0.05535022099695451</v>
      </c>
      <c r="E164" s="9">
        <v>0</v>
      </c>
      <c r="F164" s="10">
        <v>0</v>
      </c>
    </row>
    <row r="165" spans="1:6" ht="15">
      <c r="A165" s="2" t="s">
        <v>314</v>
      </c>
      <c r="B165" s="4" t="s">
        <v>315</v>
      </c>
      <c r="C165" s="14">
        <v>0.29463664337555745</v>
      </c>
      <c r="D165" s="12">
        <v>0.30153540150164887</v>
      </c>
      <c r="E165" s="9">
        <v>0</v>
      </c>
      <c r="F165" s="10">
        <v>0</v>
      </c>
    </row>
    <row r="166" spans="1:6" ht="15">
      <c r="A166" s="2" t="s">
        <v>316</v>
      </c>
      <c r="B166" s="4" t="s">
        <v>616</v>
      </c>
      <c r="C166" s="14">
        <v>0.10324526276777744</v>
      </c>
      <c r="D166" s="12">
        <v>0.10382630871368019</v>
      </c>
      <c r="E166" s="9">
        <v>0</v>
      </c>
      <c r="F166" s="10">
        <v>0</v>
      </c>
    </row>
    <row r="167" spans="1:6" ht="15">
      <c r="A167" s="2" t="s">
        <v>318</v>
      </c>
      <c r="B167" s="6" t="s">
        <v>319</v>
      </c>
      <c r="C167" s="14">
        <v>0.06655825172258517</v>
      </c>
      <c r="D167" s="12">
        <v>0.06652663936358978</v>
      </c>
      <c r="E167" s="9">
        <v>0</v>
      </c>
      <c r="F167" s="10">
        <v>0</v>
      </c>
    </row>
    <row r="168" spans="1:6" ht="15">
      <c r="A168" s="2" t="s">
        <v>320</v>
      </c>
      <c r="B168" s="4" t="s">
        <v>321</v>
      </c>
      <c r="C168" s="14">
        <v>0.04807146201852327</v>
      </c>
      <c r="D168" s="12">
        <v>0.04751396683805822</v>
      </c>
      <c r="E168" s="9">
        <v>0</v>
      </c>
      <c r="F168" s="10">
        <v>0</v>
      </c>
    </row>
    <row r="169" spans="1:6" ht="15">
      <c r="A169" s="2" t="s">
        <v>686</v>
      </c>
      <c r="B169" s="4" t="s">
        <v>687</v>
      </c>
      <c r="C169" s="14">
        <v>0.1251684825074905</v>
      </c>
      <c r="D169" s="12">
        <v>0.12838961127516138</v>
      </c>
      <c r="E169" s="9">
        <v>0</v>
      </c>
      <c r="F169" s="10">
        <v>0</v>
      </c>
    </row>
    <row r="170" spans="1:6" ht="15">
      <c r="A170" s="2" t="s">
        <v>649</v>
      </c>
      <c r="B170" s="4" t="s">
        <v>650</v>
      </c>
      <c r="C170" s="14">
        <v>0.08878344636434855</v>
      </c>
      <c r="D170" s="12">
        <v>0.08953224464869965</v>
      </c>
      <c r="E170" s="9">
        <v>0</v>
      </c>
      <c r="F170" s="10">
        <v>0</v>
      </c>
    </row>
    <row r="171" spans="1:6" ht="15">
      <c r="A171" s="2" t="s">
        <v>322</v>
      </c>
      <c r="B171" s="4" t="s">
        <v>323</v>
      </c>
      <c r="C171" s="14">
        <v>0.12570392084981147</v>
      </c>
      <c r="D171" s="12">
        <v>0.12265778415263047</v>
      </c>
      <c r="E171" s="9">
        <v>0</v>
      </c>
      <c r="F171" s="10">
        <v>0</v>
      </c>
    </row>
    <row r="172" spans="1:6" ht="15">
      <c r="A172" s="2" t="s">
        <v>324</v>
      </c>
      <c r="B172" s="4" t="s">
        <v>325</v>
      </c>
      <c r="C172" s="14">
        <v>0.22506245520714002</v>
      </c>
      <c r="D172" s="12">
        <v>0.23805244033963333</v>
      </c>
      <c r="E172" s="9">
        <v>0</v>
      </c>
      <c r="F172" s="10">
        <v>0</v>
      </c>
    </row>
    <row r="173" spans="1:6" ht="15">
      <c r="A173" s="2" t="s">
        <v>708</v>
      </c>
      <c r="B173" s="4" t="s">
        <v>713</v>
      </c>
      <c r="C173" s="14">
        <v>0.17537755424567855</v>
      </c>
      <c r="D173" s="12">
        <v>0.1877358408207084</v>
      </c>
      <c r="E173" s="9">
        <v>0</v>
      </c>
      <c r="F173" s="10">
        <v>0</v>
      </c>
    </row>
    <row r="174" spans="1:6" ht="15">
      <c r="A174" s="15" t="s">
        <v>326</v>
      </c>
      <c r="B174" s="4" t="s">
        <v>327</v>
      </c>
      <c r="C174" s="14">
        <v>0.14304940001724115</v>
      </c>
      <c r="D174" s="12">
        <v>0.14323184722179796</v>
      </c>
      <c r="E174" s="9">
        <v>0</v>
      </c>
      <c r="F174" s="10">
        <v>0</v>
      </c>
    </row>
    <row r="175" spans="1:6" ht="15">
      <c r="A175" s="2" t="s">
        <v>328</v>
      </c>
      <c r="B175" s="4" t="s">
        <v>329</v>
      </c>
      <c r="C175" s="14">
        <v>0.20900775605148295</v>
      </c>
      <c r="D175" s="12">
        <v>0.21094681298523354</v>
      </c>
      <c r="E175" s="9">
        <v>0</v>
      </c>
      <c r="F175" s="10">
        <v>0</v>
      </c>
    </row>
    <row r="176" spans="1:6" ht="15">
      <c r="A176" s="2" t="s">
        <v>330</v>
      </c>
      <c r="B176" s="4" t="s">
        <v>617</v>
      </c>
      <c r="C176" s="11">
        <v>0.053552888299024486</v>
      </c>
      <c r="D176" s="12">
        <v>0.05280223320444516</v>
      </c>
      <c r="E176" s="9">
        <v>0</v>
      </c>
      <c r="F176" s="10">
        <v>0</v>
      </c>
    </row>
    <row r="177" spans="1:6" ht="15">
      <c r="A177" s="2" t="s">
        <v>714</v>
      </c>
      <c r="B177" s="5" t="s">
        <v>716</v>
      </c>
      <c r="C177" s="14">
        <v>0.033338665586401674</v>
      </c>
      <c r="D177" s="7">
        <v>0.0328711747709778</v>
      </c>
      <c r="E177" s="9">
        <v>0</v>
      </c>
      <c r="F177" s="10">
        <v>1</v>
      </c>
    </row>
    <row r="178" spans="1:6" ht="15">
      <c r="A178" s="23" t="s">
        <v>332</v>
      </c>
      <c r="B178" s="6" t="s">
        <v>333</v>
      </c>
      <c r="C178" s="14">
        <v>0.2824368741194673</v>
      </c>
      <c r="D178" s="12">
        <v>0.28676966067787546</v>
      </c>
      <c r="E178" s="24">
        <v>0</v>
      </c>
      <c r="F178" s="16">
        <v>0</v>
      </c>
    </row>
    <row r="179" spans="1:6" ht="15">
      <c r="A179" s="2" t="s">
        <v>334</v>
      </c>
      <c r="B179" s="4" t="s">
        <v>335</v>
      </c>
      <c r="C179" s="14">
        <v>0.14999941152779933</v>
      </c>
      <c r="D179" s="12">
        <v>0.15033111982135097</v>
      </c>
      <c r="E179" s="9">
        <v>0</v>
      </c>
      <c r="F179" s="10">
        <v>0</v>
      </c>
    </row>
    <row r="180" spans="1:6" ht="15">
      <c r="A180" s="2" t="s">
        <v>336</v>
      </c>
      <c r="B180" s="4" t="s">
        <v>337</v>
      </c>
      <c r="C180" s="14">
        <v>0.09071419623180325</v>
      </c>
      <c r="D180" s="12">
        <v>0.09047427529235566</v>
      </c>
      <c r="E180" s="9">
        <v>0</v>
      </c>
      <c r="F180" s="10">
        <v>0</v>
      </c>
    </row>
    <row r="181" spans="1:6" ht="15">
      <c r="A181" s="2" t="s">
        <v>651</v>
      </c>
      <c r="B181" s="4" t="s">
        <v>652</v>
      </c>
      <c r="C181" s="14">
        <v>0.29402317079086004</v>
      </c>
      <c r="D181" s="12">
        <v>0.29896046484016836</v>
      </c>
      <c r="E181" s="9">
        <v>0</v>
      </c>
      <c r="F181" s="10">
        <v>0</v>
      </c>
    </row>
    <row r="182" spans="1:6" ht="15">
      <c r="A182" s="2" t="s">
        <v>657</v>
      </c>
      <c r="B182" s="4" t="s">
        <v>656</v>
      </c>
      <c r="C182" s="14">
        <v>0.404411630067431</v>
      </c>
      <c r="D182" s="12">
        <v>0.40939576049251564</v>
      </c>
      <c r="E182" s="9">
        <v>0</v>
      </c>
      <c r="F182" s="10">
        <v>0</v>
      </c>
    </row>
    <row r="183" spans="1:6" ht="15">
      <c r="A183" s="2" t="s">
        <v>338</v>
      </c>
      <c r="B183" s="5" t="s">
        <v>618</v>
      </c>
      <c r="C183" s="14">
        <v>0.11818287880579129</v>
      </c>
      <c r="D183" s="12">
        <v>0.11888080744060868</v>
      </c>
      <c r="E183" s="9">
        <v>0</v>
      </c>
      <c r="F183" s="10">
        <v>0</v>
      </c>
    </row>
    <row r="184" spans="1:6" ht="15">
      <c r="A184" s="2" t="s">
        <v>340</v>
      </c>
      <c r="B184" s="4" t="s">
        <v>341</v>
      </c>
      <c r="C184" s="14">
        <v>0.21574574321810533</v>
      </c>
      <c r="D184" s="12">
        <v>0.22680331157758685</v>
      </c>
      <c r="E184" s="9">
        <v>0</v>
      </c>
      <c r="F184" s="10">
        <v>0</v>
      </c>
    </row>
    <row r="185" spans="1:6" ht="15">
      <c r="A185" s="2" t="s">
        <v>342</v>
      </c>
      <c r="B185" s="4" t="s">
        <v>343</v>
      </c>
      <c r="C185" s="14">
        <v>0.04277237392525799</v>
      </c>
      <c r="D185" s="12">
        <v>0.042942038644345266</v>
      </c>
      <c r="E185" s="9">
        <v>0</v>
      </c>
      <c r="F185" s="10">
        <v>0</v>
      </c>
    </row>
    <row r="186" spans="1:6" ht="15">
      <c r="A186" s="2" t="s">
        <v>344</v>
      </c>
      <c r="B186" s="4" t="s">
        <v>345</v>
      </c>
      <c r="C186" s="14">
        <v>0.048021952881748396</v>
      </c>
      <c r="D186" s="12">
        <v>0.046415401585768776</v>
      </c>
      <c r="E186" s="9">
        <v>0</v>
      </c>
      <c r="F186" s="10">
        <v>0</v>
      </c>
    </row>
    <row r="187" spans="1:6" ht="15">
      <c r="A187" s="2" t="s">
        <v>346</v>
      </c>
      <c r="B187" s="4" t="s">
        <v>347</v>
      </c>
      <c r="C187" s="14">
        <v>0.125765319222632</v>
      </c>
      <c r="D187" s="12">
        <v>0.12669823321995669</v>
      </c>
      <c r="E187" s="9">
        <v>0</v>
      </c>
      <c r="F187" s="10">
        <v>0</v>
      </c>
    </row>
    <row r="188" spans="1:6" ht="15">
      <c r="A188" s="2" t="s">
        <v>348</v>
      </c>
      <c r="B188" s="4" t="s">
        <v>349</v>
      </c>
      <c r="C188" s="14">
        <v>0.2593072257029606</v>
      </c>
      <c r="D188" s="12">
        <v>0.2586898106075922</v>
      </c>
      <c r="E188" s="9">
        <v>0</v>
      </c>
      <c r="F188" s="10">
        <v>0</v>
      </c>
    </row>
    <row r="189" spans="1:6" ht="15">
      <c r="A189" s="2" t="s">
        <v>350</v>
      </c>
      <c r="B189" s="4" t="s">
        <v>619</v>
      </c>
      <c r="C189" s="14">
        <v>0.06575039303840423</v>
      </c>
      <c r="D189" s="12">
        <v>0.06554687645373121</v>
      </c>
      <c r="E189" s="9">
        <v>0</v>
      </c>
      <c r="F189" s="10">
        <v>0</v>
      </c>
    </row>
    <row r="190" spans="1:6" ht="15">
      <c r="A190" s="2" t="s">
        <v>352</v>
      </c>
      <c r="B190" s="4" t="s">
        <v>353</v>
      </c>
      <c r="C190" s="14">
        <v>0.058253561271481846</v>
      </c>
      <c r="D190" s="12">
        <v>0.05831566382147001</v>
      </c>
      <c r="E190" s="9">
        <v>0</v>
      </c>
      <c r="F190" s="10">
        <v>0</v>
      </c>
    </row>
    <row r="191" spans="1:6" ht="15">
      <c r="A191" s="2" t="s">
        <v>354</v>
      </c>
      <c r="B191" s="4" t="s">
        <v>355</v>
      </c>
      <c r="C191" s="14">
        <v>0.07612114006050373</v>
      </c>
      <c r="D191" s="12">
        <v>0.07668690886625826</v>
      </c>
      <c r="E191" s="9">
        <v>0</v>
      </c>
      <c r="F191" s="10">
        <v>0</v>
      </c>
    </row>
    <row r="192" spans="1:6" ht="15">
      <c r="A192" s="2" t="s">
        <v>356</v>
      </c>
      <c r="B192" s="6" t="s">
        <v>357</v>
      </c>
      <c r="C192" s="14">
        <v>0.1315122911726427</v>
      </c>
      <c r="D192" s="12">
        <v>0.1317780499325497</v>
      </c>
      <c r="E192" s="9">
        <v>0</v>
      </c>
      <c r="F192" s="10">
        <v>0</v>
      </c>
    </row>
    <row r="193" spans="1:6" ht="15">
      <c r="A193" s="2" t="s">
        <v>358</v>
      </c>
      <c r="B193" s="4" t="s">
        <v>359</v>
      </c>
      <c r="C193" s="14">
        <v>0.07912589650954303</v>
      </c>
      <c r="D193" s="12">
        <v>0.08447986979089557</v>
      </c>
      <c r="E193" s="9">
        <v>0</v>
      </c>
      <c r="F193" s="10">
        <v>0</v>
      </c>
    </row>
    <row r="194" spans="1:6" ht="15">
      <c r="A194" s="2" t="s">
        <v>717</v>
      </c>
      <c r="B194" s="4" t="s">
        <v>718</v>
      </c>
      <c r="C194" s="14">
        <v>0.10329268906568455</v>
      </c>
      <c r="D194" s="12">
        <v>0.10329097462406105</v>
      </c>
      <c r="E194" s="9">
        <v>0</v>
      </c>
      <c r="F194" s="10">
        <v>0</v>
      </c>
    </row>
    <row r="195" spans="1:6" ht="15">
      <c r="A195" s="2" t="s">
        <v>360</v>
      </c>
      <c r="B195" s="4" t="s">
        <v>361</v>
      </c>
      <c r="C195" s="14">
        <v>0.1272246827843203</v>
      </c>
      <c r="D195" s="12">
        <v>0.12579088015437132</v>
      </c>
      <c r="E195" s="9">
        <v>0</v>
      </c>
      <c r="F195" s="10">
        <v>0</v>
      </c>
    </row>
    <row r="196" spans="1:6" ht="15">
      <c r="A196" s="2" t="s">
        <v>362</v>
      </c>
      <c r="B196" s="4" t="s">
        <v>620</v>
      </c>
      <c r="C196" s="14">
        <v>0.10429906231647226</v>
      </c>
      <c r="D196" s="12">
        <v>0.10411655884835756</v>
      </c>
      <c r="E196" s="9">
        <v>0</v>
      </c>
      <c r="F196" s="10">
        <v>0</v>
      </c>
    </row>
    <row r="197" spans="1:6" ht="15">
      <c r="A197" s="2" t="s">
        <v>364</v>
      </c>
      <c r="B197" s="4" t="s">
        <v>365</v>
      </c>
      <c r="C197" s="14">
        <v>0.10717467871989662</v>
      </c>
      <c r="D197" s="12">
        <v>0.1079623834242297</v>
      </c>
      <c r="E197" s="9">
        <v>0</v>
      </c>
      <c r="F197" s="10">
        <v>0</v>
      </c>
    </row>
    <row r="198" spans="1:6" ht="15">
      <c r="A198" s="2" t="s">
        <v>366</v>
      </c>
      <c r="B198" s="4" t="s">
        <v>367</v>
      </c>
      <c r="C198" s="14">
        <v>0.0997184158955629</v>
      </c>
      <c r="D198" s="12">
        <v>0.09730952045052964</v>
      </c>
      <c r="E198" s="9">
        <v>0</v>
      </c>
      <c r="F198" s="10">
        <v>0</v>
      </c>
    </row>
    <row r="199" spans="1:6" ht="15">
      <c r="A199" s="2" t="s">
        <v>368</v>
      </c>
      <c r="B199" s="4" t="s">
        <v>621</v>
      </c>
      <c r="C199" s="14">
        <v>0.05042280343068489</v>
      </c>
      <c r="D199" s="12">
        <v>0.05099216445560862</v>
      </c>
      <c r="E199" s="9">
        <v>0</v>
      </c>
      <c r="F199" s="10">
        <v>0</v>
      </c>
    </row>
    <row r="200" spans="1:6" ht="15">
      <c r="A200" s="2" t="s">
        <v>370</v>
      </c>
      <c r="B200" s="4" t="s">
        <v>371</v>
      </c>
      <c r="C200" s="14">
        <v>0.09308786828940026</v>
      </c>
      <c r="D200" s="12">
        <v>0.09195102550580192</v>
      </c>
      <c r="E200" s="9">
        <v>0</v>
      </c>
      <c r="F200" s="10">
        <v>0</v>
      </c>
    </row>
    <row r="201" spans="1:6" ht="15">
      <c r="A201" s="2" t="s">
        <v>372</v>
      </c>
      <c r="B201" s="4" t="s">
        <v>373</v>
      </c>
      <c r="C201" s="14">
        <v>0.22569656533164847</v>
      </c>
      <c r="D201" s="12">
        <v>0.22596472956492597</v>
      </c>
      <c r="E201" s="9">
        <v>0</v>
      </c>
      <c r="F201" s="10">
        <v>0</v>
      </c>
    </row>
    <row r="202" spans="1:6" ht="15">
      <c r="A202" s="2" t="s">
        <v>747</v>
      </c>
      <c r="B202" s="4" t="s">
        <v>749</v>
      </c>
      <c r="C202" s="14">
        <v>0.05944295096748629</v>
      </c>
      <c r="D202" s="12">
        <v>0.05934604243269726</v>
      </c>
      <c r="E202" s="9">
        <v>0</v>
      </c>
      <c r="F202" s="10">
        <v>1</v>
      </c>
    </row>
    <row r="203" spans="1:6" ht="15">
      <c r="A203" s="2" t="s">
        <v>374</v>
      </c>
      <c r="B203" s="4" t="s">
        <v>375</v>
      </c>
      <c r="C203" s="14">
        <v>0.17069861822893112</v>
      </c>
      <c r="D203" s="12">
        <v>0.17035886502573883</v>
      </c>
      <c r="E203" s="9">
        <v>0</v>
      </c>
      <c r="F203" s="10">
        <v>0</v>
      </c>
    </row>
    <row r="204" spans="1:6" ht="15">
      <c r="A204" s="2" t="s">
        <v>376</v>
      </c>
      <c r="B204" s="4" t="s">
        <v>377</v>
      </c>
      <c r="C204" s="14">
        <v>0.19531454752413682</v>
      </c>
      <c r="D204" s="12">
        <v>0.21753873030095378</v>
      </c>
      <c r="E204" s="9">
        <v>0</v>
      </c>
      <c r="F204" s="10">
        <v>0</v>
      </c>
    </row>
    <row r="205" spans="1:6" ht="15">
      <c r="A205" s="2" t="s">
        <v>378</v>
      </c>
      <c r="B205" s="4" t="s">
        <v>379</v>
      </c>
      <c r="C205" s="14">
        <v>0.3969329266954388</v>
      </c>
      <c r="D205" s="12">
        <v>0.3969269549001563</v>
      </c>
      <c r="E205" s="9">
        <v>0</v>
      </c>
      <c r="F205" s="10">
        <v>0</v>
      </c>
    </row>
    <row r="206" spans="1:6" ht="15">
      <c r="A206" s="2" t="s">
        <v>380</v>
      </c>
      <c r="B206" s="4" t="s">
        <v>381</v>
      </c>
      <c r="C206" s="14">
        <v>0.06833529586280782</v>
      </c>
      <c r="D206" s="12">
        <v>0.055449058055396135</v>
      </c>
      <c r="E206" s="9">
        <v>0</v>
      </c>
      <c r="F206" s="10">
        <v>0</v>
      </c>
    </row>
    <row r="207" spans="1:6" ht="15">
      <c r="A207" s="2" t="s">
        <v>382</v>
      </c>
      <c r="B207" s="4" t="s">
        <v>383</v>
      </c>
      <c r="C207" s="14">
        <v>0.14909044262604693</v>
      </c>
      <c r="D207" s="12">
        <v>0.14824546828216478</v>
      </c>
      <c r="E207" s="9">
        <v>0</v>
      </c>
      <c r="F207" s="10">
        <v>0</v>
      </c>
    </row>
    <row r="208" spans="1:6" ht="15">
      <c r="A208" s="2" t="s">
        <v>384</v>
      </c>
      <c r="B208" s="4" t="s">
        <v>622</v>
      </c>
      <c r="C208" s="14">
        <v>0.16927508047427123</v>
      </c>
      <c r="D208" s="12">
        <v>0.18180432263936644</v>
      </c>
      <c r="E208" s="9">
        <v>0</v>
      </c>
      <c r="F208" s="10">
        <v>0</v>
      </c>
    </row>
    <row r="209" spans="1:6" ht="15">
      <c r="A209" s="2" t="s">
        <v>386</v>
      </c>
      <c r="B209" s="4" t="s">
        <v>682</v>
      </c>
      <c r="C209" s="14">
        <v>0.01913479014463299</v>
      </c>
      <c r="D209" s="12">
        <v>0.020098444252182584</v>
      </c>
      <c r="E209" s="9">
        <v>0</v>
      </c>
      <c r="F209" s="10">
        <v>1</v>
      </c>
    </row>
    <row r="210" spans="1:6" ht="15">
      <c r="A210" s="2" t="s">
        <v>387</v>
      </c>
      <c r="B210" s="4" t="s">
        <v>388</v>
      </c>
      <c r="C210" s="14">
        <v>0.0481378282353513</v>
      </c>
      <c r="D210" s="12">
        <v>0.050112141342116424</v>
      </c>
      <c r="E210" s="9">
        <v>0</v>
      </c>
      <c r="F210" s="10">
        <v>0</v>
      </c>
    </row>
    <row r="211" spans="1:6" ht="15">
      <c r="A211" s="2" t="s">
        <v>739</v>
      </c>
      <c r="B211" s="4" t="s">
        <v>741</v>
      </c>
      <c r="C211" s="14">
        <v>0.12309295257117593</v>
      </c>
      <c r="D211" s="12">
        <v>0.12171468082979421</v>
      </c>
      <c r="E211" s="9">
        <v>0</v>
      </c>
      <c r="F211" s="10">
        <v>1</v>
      </c>
    </row>
    <row r="212" spans="1:6" ht="15">
      <c r="A212" s="2" t="s">
        <v>389</v>
      </c>
      <c r="B212" s="4" t="s">
        <v>390</v>
      </c>
      <c r="C212" s="14">
        <v>0.07426265140533846</v>
      </c>
      <c r="D212" s="7">
        <v>0.0740140217546132</v>
      </c>
      <c r="E212" s="9">
        <v>0</v>
      </c>
      <c r="F212" s="10">
        <v>0</v>
      </c>
    </row>
    <row r="213" spans="1:6" ht="15">
      <c r="A213" s="2" t="s">
        <v>706</v>
      </c>
      <c r="B213" s="5" t="s">
        <v>719</v>
      </c>
      <c r="C213" s="14">
        <v>0.2866555312178309</v>
      </c>
      <c r="D213" s="7">
        <v>0.3011135075434258</v>
      </c>
      <c r="E213" s="9">
        <v>0</v>
      </c>
      <c r="F213" s="10">
        <v>0</v>
      </c>
    </row>
    <row r="214" spans="1:6" ht="15">
      <c r="A214" s="2" t="s">
        <v>391</v>
      </c>
      <c r="B214" s="4" t="s">
        <v>392</v>
      </c>
      <c r="C214" s="14">
        <v>0.17877194790550768</v>
      </c>
      <c r="D214" s="12">
        <v>0.1905838501072763</v>
      </c>
      <c r="E214" s="9">
        <v>0</v>
      </c>
      <c r="F214" s="10">
        <v>0</v>
      </c>
    </row>
    <row r="215" spans="1:6" ht="15">
      <c r="A215" s="2" t="s">
        <v>393</v>
      </c>
      <c r="B215" s="4" t="s">
        <v>394</v>
      </c>
      <c r="C215" s="14">
        <v>0.16849386014239198</v>
      </c>
      <c r="D215" s="12">
        <v>0.16839419309631695</v>
      </c>
      <c r="E215" s="9">
        <v>0</v>
      </c>
      <c r="F215" s="10">
        <v>0</v>
      </c>
    </row>
    <row r="216" spans="1:6" ht="15">
      <c r="A216" s="2" t="s">
        <v>395</v>
      </c>
      <c r="B216" s="4" t="s">
        <v>396</v>
      </c>
      <c r="C216" s="14">
        <v>0.27327757020925825</v>
      </c>
      <c r="D216" s="12">
        <v>0.27320347237356035</v>
      </c>
      <c r="E216" s="9">
        <v>0</v>
      </c>
      <c r="F216" s="10">
        <v>0</v>
      </c>
    </row>
    <row r="217" spans="1:6" ht="15">
      <c r="A217" s="2" t="s">
        <v>397</v>
      </c>
      <c r="B217" s="4" t="s">
        <v>398</v>
      </c>
      <c r="C217" s="14">
        <v>0.10401978832408021</v>
      </c>
      <c r="D217" s="12">
        <v>0.10523135568163168</v>
      </c>
      <c r="E217" s="9">
        <v>0</v>
      </c>
      <c r="F217" s="10">
        <v>0</v>
      </c>
    </row>
    <row r="218" spans="1:6" ht="15">
      <c r="A218" s="2" t="s">
        <v>399</v>
      </c>
      <c r="B218" s="4" t="s">
        <v>400</v>
      </c>
      <c r="C218" s="14">
        <v>0.26768148023552335</v>
      </c>
      <c r="D218" s="12">
        <v>0.27739182842961924</v>
      </c>
      <c r="E218" s="9">
        <v>0</v>
      </c>
      <c r="F218" s="10">
        <v>0</v>
      </c>
    </row>
    <row r="219" spans="1:6" ht="15">
      <c r="A219" s="2" t="s">
        <v>401</v>
      </c>
      <c r="B219" s="4" t="s">
        <v>402</v>
      </c>
      <c r="C219" s="14">
        <v>0.22063131244946832</v>
      </c>
      <c r="D219" s="12">
        <v>0.2198750590423535</v>
      </c>
      <c r="E219" s="9">
        <v>0</v>
      </c>
      <c r="F219" s="10">
        <v>0</v>
      </c>
    </row>
    <row r="220" spans="1:6" ht="15">
      <c r="A220" s="2" t="s">
        <v>403</v>
      </c>
      <c r="B220" s="4" t="s">
        <v>623</v>
      </c>
      <c r="C220" s="14">
        <v>0.054397326616198026</v>
      </c>
      <c r="D220" s="12">
        <v>0.0547061795627929</v>
      </c>
      <c r="E220" s="9">
        <v>0</v>
      </c>
      <c r="F220" s="10">
        <v>0</v>
      </c>
    </row>
    <row r="221" spans="1:6" ht="15">
      <c r="A221" s="2" t="s">
        <v>405</v>
      </c>
      <c r="B221" s="4" t="s">
        <v>406</v>
      </c>
      <c r="C221" s="14">
        <v>0.09602887373231185</v>
      </c>
      <c r="D221" s="12">
        <v>0.09663262434609374</v>
      </c>
      <c r="E221" s="9">
        <v>0</v>
      </c>
      <c r="F221" s="10">
        <v>0</v>
      </c>
    </row>
    <row r="222" spans="1:6" ht="15">
      <c r="A222" s="2" t="s">
        <v>407</v>
      </c>
      <c r="B222" s="5" t="s">
        <v>408</v>
      </c>
      <c r="C222" s="14">
        <v>0.08706168292961958</v>
      </c>
      <c r="D222" s="12">
        <v>0.08789875966339289</v>
      </c>
      <c r="E222" s="9">
        <v>0</v>
      </c>
      <c r="F222" s="10">
        <v>0</v>
      </c>
    </row>
    <row r="223" spans="1:6" ht="15">
      <c r="A223" s="2" t="s">
        <v>407</v>
      </c>
      <c r="B223" s="5" t="s">
        <v>679</v>
      </c>
      <c r="C223" s="14">
        <v>0.14720424694524673</v>
      </c>
      <c r="D223" s="12">
        <v>0.148761742553416</v>
      </c>
      <c r="E223" s="9">
        <v>1</v>
      </c>
      <c r="F223" s="10">
        <v>0</v>
      </c>
    </row>
    <row r="224" spans="1:6" ht="15">
      <c r="A224" s="2" t="s">
        <v>409</v>
      </c>
      <c r="B224" s="4" t="s">
        <v>410</v>
      </c>
      <c r="C224" s="14">
        <v>0.15332159169210455</v>
      </c>
      <c r="D224" s="12">
        <v>0.15467154277999212</v>
      </c>
      <c r="E224" s="9">
        <v>0</v>
      </c>
      <c r="F224" s="10">
        <v>0</v>
      </c>
    </row>
    <row r="225" spans="1:6" ht="15">
      <c r="A225" s="2" t="s">
        <v>411</v>
      </c>
      <c r="B225" s="4" t="s">
        <v>624</v>
      </c>
      <c r="C225" s="14">
        <v>0.05593809948700681</v>
      </c>
      <c r="D225" s="12">
        <v>0.05553335503672296</v>
      </c>
      <c r="E225" s="9">
        <v>0</v>
      </c>
      <c r="F225" s="10">
        <v>0</v>
      </c>
    </row>
    <row r="226" spans="1:6" ht="15">
      <c r="A226" s="2" t="s">
        <v>413</v>
      </c>
      <c r="B226" s="4" t="s">
        <v>414</v>
      </c>
      <c r="C226" s="14">
        <v>0.13240127682748754</v>
      </c>
      <c r="D226" s="13">
        <v>0.13240528485913877</v>
      </c>
      <c r="E226" s="9">
        <v>0</v>
      </c>
      <c r="F226" s="10">
        <v>0</v>
      </c>
    </row>
    <row r="227" spans="1:6" ht="15">
      <c r="A227" s="2" t="s">
        <v>743</v>
      </c>
      <c r="B227" s="4" t="s">
        <v>744</v>
      </c>
      <c r="C227" s="14">
        <v>0.19205465422922413</v>
      </c>
      <c r="D227" s="12">
        <v>0.1961234116747419</v>
      </c>
      <c r="E227" s="9">
        <v>0</v>
      </c>
      <c r="F227" s="10">
        <v>0</v>
      </c>
    </row>
    <row r="228" spans="1:6" ht="15">
      <c r="A228" s="2" t="s">
        <v>415</v>
      </c>
      <c r="B228" s="4" t="s">
        <v>625</v>
      </c>
      <c r="C228" s="14">
        <v>0.3077500725648182</v>
      </c>
      <c r="D228" s="12">
        <v>0.31461074508029974</v>
      </c>
      <c r="E228" s="9">
        <v>0</v>
      </c>
      <c r="F228" s="10">
        <v>0</v>
      </c>
    </row>
    <row r="229" spans="1:6" ht="15">
      <c r="A229" s="2" t="s">
        <v>417</v>
      </c>
      <c r="B229" s="4" t="s">
        <v>418</v>
      </c>
      <c r="C229" s="14">
        <v>0.10555006377098543</v>
      </c>
      <c r="D229" s="12">
        <v>0.09383466308337167</v>
      </c>
      <c r="E229" s="9">
        <v>0</v>
      </c>
      <c r="F229" s="10">
        <v>0</v>
      </c>
    </row>
    <row r="230" spans="1:6" ht="15">
      <c r="A230" s="2" t="s">
        <v>755</v>
      </c>
      <c r="B230" s="4" t="s">
        <v>756</v>
      </c>
      <c r="C230" s="14">
        <v>0.12504126874834928</v>
      </c>
      <c r="D230" s="12">
        <v>0.12626062279057082</v>
      </c>
      <c r="E230" s="9">
        <v>0</v>
      </c>
      <c r="F230" s="10">
        <v>0</v>
      </c>
    </row>
    <row r="231" spans="1:6" ht="15">
      <c r="A231" s="2" t="s">
        <v>419</v>
      </c>
      <c r="B231" s="4" t="s">
        <v>420</v>
      </c>
      <c r="C231" s="14">
        <v>0.18492208475591868</v>
      </c>
      <c r="D231" s="12">
        <v>0.1891304492420876</v>
      </c>
      <c r="E231" s="9">
        <v>0</v>
      </c>
      <c r="F231" s="10">
        <v>0</v>
      </c>
    </row>
    <row r="232" spans="1:6" ht="15">
      <c r="A232" s="2" t="s">
        <v>421</v>
      </c>
      <c r="B232" s="4" t="s">
        <v>626</v>
      </c>
      <c r="C232" s="14">
        <v>0.042581690522647736</v>
      </c>
      <c r="D232" s="12">
        <v>0.04200021780562309</v>
      </c>
      <c r="E232" s="9">
        <v>0</v>
      </c>
      <c r="F232" s="10">
        <v>0</v>
      </c>
    </row>
    <row r="233" spans="1:6" ht="15">
      <c r="A233" s="2" t="s">
        <v>423</v>
      </c>
      <c r="B233" s="4" t="s">
        <v>424</v>
      </c>
      <c r="C233" s="14">
        <v>0.2464338672977666</v>
      </c>
      <c r="D233" s="12">
        <v>0.24964956882771158</v>
      </c>
      <c r="E233" s="9">
        <v>0</v>
      </c>
      <c r="F233" s="10">
        <v>0</v>
      </c>
    </row>
    <row r="234" spans="1:6" ht="15">
      <c r="A234" s="2" t="s">
        <v>425</v>
      </c>
      <c r="B234" s="4" t="s">
        <v>426</v>
      </c>
      <c r="C234" s="14">
        <v>0.16537829384815378</v>
      </c>
      <c r="D234" s="12">
        <v>0.16684524570519266</v>
      </c>
      <c r="E234" s="9">
        <v>0</v>
      </c>
      <c r="F234" s="10">
        <v>0</v>
      </c>
    </row>
    <row r="235" spans="1:6" ht="15">
      <c r="A235" s="2" t="s">
        <v>427</v>
      </c>
      <c r="B235" s="6" t="s">
        <v>428</v>
      </c>
      <c r="C235" s="14">
        <v>0.1720781880202087</v>
      </c>
      <c r="D235" s="12">
        <v>0.17204790773223683</v>
      </c>
      <c r="E235" s="9">
        <v>0</v>
      </c>
      <c r="F235" s="10">
        <v>0</v>
      </c>
    </row>
    <row r="236" spans="1:6" ht="15">
      <c r="A236" s="2" t="s">
        <v>429</v>
      </c>
      <c r="B236" s="4" t="s">
        <v>627</v>
      </c>
      <c r="C236" s="14">
        <v>0.04776760449884939</v>
      </c>
      <c r="D236" s="12">
        <v>0.047261425980468244</v>
      </c>
      <c r="E236" s="9">
        <v>0</v>
      </c>
      <c r="F236" s="10">
        <v>0</v>
      </c>
    </row>
    <row r="237" spans="1:6" ht="15">
      <c r="A237" s="2" t="s">
        <v>780</v>
      </c>
      <c r="B237" s="4" t="s">
        <v>781</v>
      </c>
      <c r="C237" s="14">
        <v>0.1414340167126024</v>
      </c>
      <c r="D237" s="12">
        <v>0.1414356902316778</v>
      </c>
      <c r="E237" s="9">
        <v>0</v>
      </c>
      <c r="F237" s="10">
        <v>0</v>
      </c>
    </row>
    <row r="238" spans="1:6" ht="15">
      <c r="A238" s="2" t="s">
        <v>431</v>
      </c>
      <c r="B238" s="6" t="s">
        <v>432</v>
      </c>
      <c r="C238" s="14">
        <v>0.054002153256696564</v>
      </c>
      <c r="D238" s="12">
        <v>0.053979181891298085</v>
      </c>
      <c r="E238" s="9">
        <v>0</v>
      </c>
      <c r="F238" s="10">
        <v>0</v>
      </c>
    </row>
    <row r="239" spans="1:6" ht="15">
      <c r="A239" s="2" t="s">
        <v>433</v>
      </c>
      <c r="B239" s="4" t="s">
        <v>628</v>
      </c>
      <c r="C239" s="14">
        <v>0.04889269088963367</v>
      </c>
      <c r="D239" s="12">
        <v>0.04571145919730643</v>
      </c>
      <c r="E239" s="9">
        <v>0</v>
      </c>
      <c r="F239" s="10">
        <v>0</v>
      </c>
    </row>
    <row r="240" spans="1:6" ht="15">
      <c r="A240" s="2" t="s">
        <v>653</v>
      </c>
      <c r="B240" s="4" t="s">
        <v>654</v>
      </c>
      <c r="C240" s="14">
        <v>0.03540954428872198</v>
      </c>
      <c r="D240" s="12">
        <v>0.03661133487851542</v>
      </c>
      <c r="E240" s="9">
        <v>0</v>
      </c>
      <c r="F240" s="10">
        <v>0</v>
      </c>
    </row>
    <row r="241" spans="1:6" ht="15">
      <c r="A241" s="2" t="s">
        <v>435</v>
      </c>
      <c r="B241" s="4" t="s">
        <v>436</v>
      </c>
      <c r="C241" s="14">
        <v>0.031999322702225545</v>
      </c>
      <c r="D241" s="12">
        <v>0.03164599207823091</v>
      </c>
      <c r="E241" s="9">
        <v>0</v>
      </c>
      <c r="F241" s="10">
        <v>0</v>
      </c>
    </row>
    <row r="242" spans="1:6" ht="15">
      <c r="A242" s="2" t="s">
        <v>437</v>
      </c>
      <c r="B242" s="4" t="s">
        <v>438</v>
      </c>
      <c r="C242" s="14">
        <v>0.10122424453657405</v>
      </c>
      <c r="D242" s="12">
        <v>0.10318291878384668</v>
      </c>
      <c r="E242" s="9">
        <v>0</v>
      </c>
      <c r="F242" s="10">
        <v>0</v>
      </c>
    </row>
    <row r="243" spans="1:6" ht="15">
      <c r="A243" s="2" t="s">
        <v>439</v>
      </c>
      <c r="B243" s="6" t="s">
        <v>440</v>
      </c>
      <c r="C243" s="14">
        <v>0.13290234227280662</v>
      </c>
      <c r="D243" s="12">
        <v>0.1475601830620249</v>
      </c>
      <c r="E243" s="9">
        <v>0</v>
      </c>
      <c r="F243" s="10">
        <v>0</v>
      </c>
    </row>
    <row r="244" spans="1:6" ht="15">
      <c r="A244" s="2" t="s">
        <v>782</v>
      </c>
      <c r="B244" s="4" t="s">
        <v>783</v>
      </c>
      <c r="C244" s="14">
        <v>0.46533428995228016</v>
      </c>
      <c r="D244" s="12">
        <v>0.4760802213430518</v>
      </c>
      <c r="E244" s="9">
        <v>1</v>
      </c>
      <c r="F244" s="10">
        <v>0</v>
      </c>
    </row>
    <row r="245" spans="1:6" ht="15">
      <c r="A245" s="2" t="s">
        <v>441</v>
      </c>
      <c r="B245" s="6" t="s">
        <v>442</v>
      </c>
      <c r="C245" s="14">
        <v>0.277163597008966</v>
      </c>
      <c r="D245" s="12">
        <v>0.26942054303084834</v>
      </c>
      <c r="E245" s="9">
        <v>0</v>
      </c>
      <c r="F245" s="10">
        <v>0</v>
      </c>
    </row>
    <row r="246" spans="1:6" ht="15">
      <c r="A246" s="2" t="s">
        <v>443</v>
      </c>
      <c r="B246" s="4" t="s">
        <v>444</v>
      </c>
      <c r="C246" s="14">
        <v>0.06201421741259749</v>
      </c>
      <c r="D246" s="12">
        <v>0.06230762301160171</v>
      </c>
      <c r="E246" s="9">
        <v>0</v>
      </c>
      <c r="F246" s="10">
        <v>0</v>
      </c>
    </row>
    <row r="247" spans="1:6" ht="15">
      <c r="A247" s="2" t="s">
        <v>709</v>
      </c>
      <c r="B247" s="4" t="s">
        <v>710</v>
      </c>
      <c r="C247" s="14">
        <v>0.19789179509012444</v>
      </c>
      <c r="D247" s="12">
        <v>0.20611573044098974</v>
      </c>
      <c r="E247" s="9">
        <v>0</v>
      </c>
      <c r="F247" s="10">
        <v>0</v>
      </c>
    </row>
    <row r="248" spans="1:6" ht="15">
      <c r="A248" s="2" t="s">
        <v>445</v>
      </c>
      <c r="B248" s="4" t="s">
        <v>629</v>
      </c>
      <c r="C248" s="14">
        <v>0.08935970520558226</v>
      </c>
      <c r="D248" s="12">
        <v>0.08905583784532825</v>
      </c>
      <c r="E248" s="9">
        <v>0</v>
      </c>
      <c r="F248" s="10">
        <v>0</v>
      </c>
    </row>
    <row r="249" spans="1:6" ht="15">
      <c r="A249" s="15" t="s">
        <v>447</v>
      </c>
      <c r="B249" s="4" t="s">
        <v>630</v>
      </c>
      <c r="C249" s="14">
        <v>0.03104359358395151</v>
      </c>
      <c r="D249" s="12">
        <v>0.03101123064187524</v>
      </c>
      <c r="E249" s="9">
        <v>0</v>
      </c>
      <c r="F249" s="10">
        <v>0</v>
      </c>
    </row>
    <row r="250" spans="1:6" ht="15">
      <c r="A250" s="2" t="s">
        <v>449</v>
      </c>
      <c r="B250" s="4" t="s">
        <v>450</v>
      </c>
      <c r="C250" s="14">
        <v>0.1635529358190908</v>
      </c>
      <c r="D250" s="12">
        <v>0.16486964019862857</v>
      </c>
      <c r="E250" s="9">
        <v>0</v>
      </c>
      <c r="F250" s="10">
        <v>0</v>
      </c>
    </row>
    <row r="251" spans="1:6" ht="15">
      <c r="A251" s="2" t="s">
        <v>451</v>
      </c>
      <c r="B251" s="4" t="s">
        <v>452</v>
      </c>
      <c r="C251" s="14">
        <v>0.06810350930702538</v>
      </c>
      <c r="D251" s="12">
        <v>0.06803923224625105</v>
      </c>
      <c r="E251" s="9">
        <v>0</v>
      </c>
      <c r="F251" s="10">
        <v>0</v>
      </c>
    </row>
    <row r="252" spans="1:6" ht="15">
      <c r="A252" s="2" t="s">
        <v>453</v>
      </c>
      <c r="B252" s="4" t="s">
        <v>454</v>
      </c>
      <c r="C252" s="14">
        <v>0.22813253370689082</v>
      </c>
      <c r="D252" s="12">
        <v>0.2273787025458059</v>
      </c>
      <c r="E252" s="9">
        <v>0</v>
      </c>
      <c r="F252" s="10">
        <v>0</v>
      </c>
    </row>
    <row r="253" spans="1:6" ht="15">
      <c r="A253" s="2" t="s">
        <v>455</v>
      </c>
      <c r="B253" s="4" t="s">
        <v>456</v>
      </c>
      <c r="C253" s="14">
        <v>0.14357034288754117</v>
      </c>
      <c r="D253" s="12">
        <v>0.14580659363360407</v>
      </c>
      <c r="E253" s="9">
        <v>0</v>
      </c>
      <c r="F253" s="10">
        <v>0</v>
      </c>
    </row>
    <row r="254" spans="1:6" ht="15">
      <c r="A254" s="2" t="s">
        <v>457</v>
      </c>
      <c r="B254" s="4" t="s">
        <v>458</v>
      </c>
      <c r="C254" s="14">
        <v>0.1653845534569346</v>
      </c>
      <c r="D254" s="12">
        <v>0.1612633675641547</v>
      </c>
      <c r="E254" s="9">
        <v>0</v>
      </c>
      <c r="F254" s="10">
        <v>0</v>
      </c>
    </row>
    <row r="255" spans="1:6" ht="15">
      <c r="A255" s="2" t="s">
        <v>459</v>
      </c>
      <c r="B255" s="4" t="s">
        <v>460</v>
      </c>
      <c r="C255" s="14">
        <v>0.1741019530576117</v>
      </c>
      <c r="D255" s="12">
        <v>0.20744193569109287</v>
      </c>
      <c r="E255" s="9">
        <v>0</v>
      </c>
      <c r="F255" s="10">
        <v>0</v>
      </c>
    </row>
    <row r="256" spans="1:6" ht="15">
      <c r="A256" s="2" t="s">
        <v>461</v>
      </c>
      <c r="B256" s="4" t="s">
        <v>462</v>
      </c>
      <c r="C256" s="14">
        <v>0.1426564404216594</v>
      </c>
      <c r="D256" s="12">
        <v>0.14320637102399203</v>
      </c>
      <c r="E256" s="9">
        <v>0</v>
      </c>
      <c r="F256" s="10">
        <v>0</v>
      </c>
    </row>
    <row r="257" spans="1:6" ht="15">
      <c r="A257" s="2" t="s">
        <v>463</v>
      </c>
      <c r="B257" s="4" t="s">
        <v>464</v>
      </c>
      <c r="C257" s="14">
        <v>0.2357547715059306</v>
      </c>
      <c r="D257" s="12">
        <v>0.2361683921649083</v>
      </c>
      <c r="E257" s="9">
        <v>0</v>
      </c>
      <c r="F257" s="10">
        <v>0</v>
      </c>
    </row>
    <row r="258" spans="1:6" ht="15">
      <c r="A258" s="2" t="s">
        <v>465</v>
      </c>
      <c r="B258" s="4" t="s">
        <v>466</v>
      </c>
      <c r="C258" s="11">
        <v>0.2685078920146381</v>
      </c>
      <c r="D258" s="12">
        <v>0.26732862246219813</v>
      </c>
      <c r="E258" s="9">
        <v>0</v>
      </c>
      <c r="F258" s="10">
        <v>0</v>
      </c>
    </row>
    <row r="259" spans="1:6" ht="15">
      <c r="A259" s="2" t="s">
        <v>467</v>
      </c>
      <c r="B259" s="4" t="s">
        <v>631</v>
      </c>
      <c r="C259" s="11">
        <v>0.05163507047583315</v>
      </c>
      <c r="D259" s="12">
        <v>0.05186188163479058</v>
      </c>
      <c r="E259" s="9">
        <v>0</v>
      </c>
      <c r="F259" s="10">
        <v>0</v>
      </c>
    </row>
    <row r="260" spans="1:6" ht="15">
      <c r="A260" s="2" t="s">
        <v>469</v>
      </c>
      <c r="B260" s="5" t="s">
        <v>632</v>
      </c>
      <c r="C260" s="11">
        <v>0.047560841623461844</v>
      </c>
      <c r="D260" s="12">
        <v>0.046146070765702506</v>
      </c>
      <c r="E260" s="9">
        <v>0</v>
      </c>
      <c r="F260" s="10">
        <v>0</v>
      </c>
    </row>
    <row r="261" spans="1:6" ht="15">
      <c r="A261" s="2" t="s">
        <v>471</v>
      </c>
      <c r="B261" s="4" t="s">
        <v>472</v>
      </c>
      <c r="C261" s="11">
        <v>0.1298258391831323</v>
      </c>
      <c r="D261" s="12">
        <v>0.14015104785410462</v>
      </c>
      <c r="E261" s="9">
        <v>0</v>
      </c>
      <c r="F261" s="10">
        <v>0</v>
      </c>
    </row>
    <row r="262" spans="1:6" ht="15">
      <c r="A262" s="2" t="s">
        <v>473</v>
      </c>
      <c r="B262" s="4" t="s">
        <v>474</v>
      </c>
      <c r="C262" s="11">
        <v>0.22416436228493236</v>
      </c>
      <c r="D262" s="12">
        <v>0.22210840017839467</v>
      </c>
      <c r="E262" s="9">
        <v>0</v>
      </c>
      <c r="F262" s="10">
        <v>0</v>
      </c>
    </row>
    <row r="263" spans="1:6" ht="15">
      <c r="A263" s="2" t="s">
        <v>475</v>
      </c>
      <c r="B263" s="4" t="s">
        <v>633</v>
      </c>
      <c r="C263" s="11">
        <v>0.09776234879114899</v>
      </c>
      <c r="D263" s="12">
        <v>0.09906335850869817</v>
      </c>
      <c r="E263" s="9">
        <v>0</v>
      </c>
      <c r="F263" s="10">
        <v>0</v>
      </c>
    </row>
    <row r="264" spans="1:6" ht="15">
      <c r="A264" s="2" t="s">
        <v>477</v>
      </c>
      <c r="B264" s="4" t="s">
        <v>478</v>
      </c>
      <c r="C264" s="11">
        <v>0.09222312817774263</v>
      </c>
      <c r="D264" s="12">
        <v>0.09223716029419965</v>
      </c>
      <c r="E264" s="9">
        <v>0</v>
      </c>
      <c r="F264" s="10">
        <v>0</v>
      </c>
    </row>
    <row r="265" spans="1:6" ht="15">
      <c r="A265" s="2" t="s">
        <v>479</v>
      </c>
      <c r="B265" s="5" t="s">
        <v>480</v>
      </c>
      <c r="C265" s="14">
        <v>0.07045676486023021</v>
      </c>
      <c r="D265" s="7">
        <v>0.0679474871399295</v>
      </c>
      <c r="E265" s="9">
        <v>0</v>
      </c>
      <c r="F265" s="10">
        <v>0</v>
      </c>
    </row>
    <row r="266" spans="1:6" ht="15">
      <c r="A266" s="2" t="s">
        <v>481</v>
      </c>
      <c r="B266" s="4" t="s">
        <v>482</v>
      </c>
      <c r="C266" s="14">
        <v>0.2805835946599138</v>
      </c>
      <c r="D266" s="7">
        <v>0.2781920581208337</v>
      </c>
      <c r="E266" s="9">
        <v>0</v>
      </c>
      <c r="F266" s="10">
        <v>0</v>
      </c>
    </row>
    <row r="267" spans="1:6" ht="15">
      <c r="A267" s="2" t="s">
        <v>483</v>
      </c>
      <c r="B267" s="4" t="s">
        <v>634</v>
      </c>
      <c r="C267" s="14">
        <v>0.23592294789258372</v>
      </c>
      <c r="D267" s="12">
        <v>0.27135062280463357</v>
      </c>
      <c r="E267" s="9">
        <v>0</v>
      </c>
      <c r="F267" s="10">
        <v>0</v>
      </c>
    </row>
    <row r="268" spans="1:6" ht="15">
      <c r="A268" s="2" t="s">
        <v>485</v>
      </c>
      <c r="B268" s="4" t="s">
        <v>486</v>
      </c>
      <c r="C268" s="14">
        <v>0.0288475282766535</v>
      </c>
      <c r="D268" s="12">
        <v>0.030951388565879992</v>
      </c>
      <c r="E268" s="9">
        <v>0</v>
      </c>
      <c r="F268" s="10">
        <v>0</v>
      </c>
    </row>
    <row r="269" spans="1:6" ht="15">
      <c r="A269" s="2" t="s">
        <v>487</v>
      </c>
      <c r="B269" s="4" t="s">
        <v>488</v>
      </c>
      <c r="C269" s="14">
        <v>0.06507575882476073</v>
      </c>
      <c r="D269" s="12">
        <v>0.06297844674674877</v>
      </c>
      <c r="E269" s="9">
        <v>0</v>
      </c>
      <c r="F269" s="10">
        <v>0</v>
      </c>
    </row>
    <row r="270" spans="1:6" ht="15">
      <c r="A270" s="2" t="s">
        <v>489</v>
      </c>
      <c r="B270" s="4" t="s">
        <v>635</v>
      </c>
      <c r="C270" s="14">
        <v>0.10362603685960158</v>
      </c>
      <c r="D270" s="12">
        <v>0.10442023053545316</v>
      </c>
      <c r="E270" s="9">
        <v>0</v>
      </c>
      <c r="F270" s="10">
        <v>0</v>
      </c>
    </row>
    <row r="271" spans="1:6" ht="15">
      <c r="A271" s="2" t="s">
        <v>491</v>
      </c>
      <c r="B271" s="4" t="s">
        <v>492</v>
      </c>
      <c r="C271" s="14">
        <v>0.2023461820881573</v>
      </c>
      <c r="D271" s="12">
        <v>0.1922400435995461</v>
      </c>
      <c r="E271" s="9">
        <v>0</v>
      </c>
      <c r="F271" s="10">
        <v>0</v>
      </c>
    </row>
    <row r="272" spans="1:6" ht="15">
      <c r="A272" s="2" t="s">
        <v>493</v>
      </c>
      <c r="B272" s="4" t="s">
        <v>494</v>
      </c>
      <c r="C272" s="14">
        <v>0.1347645289513474</v>
      </c>
      <c r="D272" s="12">
        <v>0.13354613654471167</v>
      </c>
      <c r="E272" s="9">
        <v>0</v>
      </c>
      <c r="F272" s="10">
        <v>0</v>
      </c>
    </row>
    <row r="273" spans="1:6" ht="15">
      <c r="A273" s="2" t="s">
        <v>495</v>
      </c>
      <c r="B273" s="4" t="s">
        <v>496</v>
      </c>
      <c r="C273" s="14">
        <v>0.17101206007727449</v>
      </c>
      <c r="D273" s="12">
        <v>0.17103685566023957</v>
      </c>
      <c r="E273" s="9">
        <v>0</v>
      </c>
      <c r="F273" s="10">
        <v>0</v>
      </c>
    </row>
    <row r="274" spans="1:6" ht="15">
      <c r="A274" s="2" t="s">
        <v>497</v>
      </c>
      <c r="B274" s="4" t="s">
        <v>636</v>
      </c>
      <c r="C274" s="14">
        <v>0.040827053858286715</v>
      </c>
      <c r="D274" s="12">
        <v>0.04051902363418693</v>
      </c>
      <c r="E274" s="9">
        <v>0</v>
      </c>
      <c r="F274" s="10">
        <v>0</v>
      </c>
    </row>
    <row r="275" spans="1:6" ht="15">
      <c r="A275" s="2" t="s">
        <v>499</v>
      </c>
      <c r="B275" s="4" t="s">
        <v>500</v>
      </c>
      <c r="C275" s="14">
        <v>0.06577755161918698</v>
      </c>
      <c r="D275" s="12">
        <v>0.06538069629775721</v>
      </c>
      <c r="E275" s="9">
        <v>0</v>
      </c>
      <c r="F275" s="10">
        <v>0</v>
      </c>
    </row>
    <row r="276" spans="1:6" ht="15">
      <c r="A276" s="2" t="s">
        <v>501</v>
      </c>
      <c r="B276" s="4" t="s">
        <v>502</v>
      </c>
      <c r="C276" s="14">
        <v>0.07071282801624244</v>
      </c>
      <c r="D276" s="12">
        <v>0.06733768597373725</v>
      </c>
      <c r="E276" s="9">
        <v>0</v>
      </c>
      <c r="F276" s="10">
        <v>0</v>
      </c>
    </row>
    <row r="277" spans="1:6" ht="15">
      <c r="A277" s="15" t="s">
        <v>503</v>
      </c>
      <c r="B277" s="4" t="s">
        <v>637</v>
      </c>
      <c r="C277" s="14">
        <v>0.17049278497526332</v>
      </c>
      <c r="D277" s="12">
        <v>0.17075705102171104</v>
      </c>
      <c r="E277" s="9">
        <v>0</v>
      </c>
      <c r="F277" s="10">
        <v>0</v>
      </c>
    </row>
    <row r="278" spans="1:6" ht="15">
      <c r="A278" s="2" t="s">
        <v>505</v>
      </c>
      <c r="B278" s="4" t="s">
        <v>506</v>
      </c>
      <c r="C278" s="14">
        <v>0.0694675956851816</v>
      </c>
      <c r="D278" s="12">
        <v>0.06834248945355897</v>
      </c>
      <c r="E278" s="9">
        <v>0</v>
      </c>
      <c r="F278" s="10">
        <v>0</v>
      </c>
    </row>
    <row r="279" spans="1:6" ht="15">
      <c r="A279" s="2" t="s">
        <v>507</v>
      </c>
      <c r="B279" s="4" t="s">
        <v>680</v>
      </c>
      <c r="C279" s="14">
        <v>0.1538513294560752</v>
      </c>
      <c r="D279" s="12">
        <v>0.15335031133039556</v>
      </c>
      <c r="E279" s="9">
        <v>0</v>
      </c>
      <c r="F279" s="10">
        <v>0</v>
      </c>
    </row>
    <row r="280" spans="1:6" ht="15">
      <c r="A280" s="2" t="s">
        <v>711</v>
      </c>
      <c r="B280" s="4" t="s">
        <v>712</v>
      </c>
      <c r="C280" s="14">
        <v>0.0648563745322484</v>
      </c>
      <c r="D280" s="12">
        <v>0.06502770338016124</v>
      </c>
      <c r="E280" s="9">
        <v>0</v>
      </c>
      <c r="F280" s="10">
        <v>0</v>
      </c>
    </row>
    <row r="281" spans="1:6" ht="15">
      <c r="A281" s="2" t="s">
        <v>508</v>
      </c>
      <c r="B281" s="4" t="s">
        <v>638</v>
      </c>
      <c r="C281" s="14">
        <v>0.17600631221369673</v>
      </c>
      <c r="D281" s="12">
        <v>0.17500297615079072</v>
      </c>
      <c r="E281" s="9">
        <v>0</v>
      </c>
      <c r="F281" s="10">
        <v>0</v>
      </c>
    </row>
    <row r="282" spans="1:6" ht="15">
      <c r="A282" s="2" t="s">
        <v>510</v>
      </c>
      <c r="B282" s="4" t="s">
        <v>639</v>
      </c>
      <c r="C282" s="14">
        <v>0.056462612057647084</v>
      </c>
      <c r="D282" s="12">
        <v>0.05663573359511225</v>
      </c>
      <c r="E282" s="9">
        <v>0</v>
      </c>
      <c r="F282" s="10">
        <v>0</v>
      </c>
    </row>
    <row r="283" spans="1:6" ht="15">
      <c r="A283" s="2" t="s">
        <v>512</v>
      </c>
      <c r="B283" s="6" t="s">
        <v>513</v>
      </c>
      <c r="C283" s="14">
        <v>0.17011236299908555</v>
      </c>
      <c r="D283" s="7">
        <v>0.1614555374921989</v>
      </c>
      <c r="E283" s="9">
        <v>0</v>
      </c>
      <c r="F283" s="10">
        <v>0</v>
      </c>
    </row>
    <row r="284" spans="1:6" ht="15">
      <c r="A284" s="2" t="s">
        <v>514</v>
      </c>
      <c r="B284" s="4" t="s">
        <v>515</v>
      </c>
      <c r="C284" s="14">
        <v>0.24623842247858752</v>
      </c>
      <c r="D284" s="7">
        <v>0.24796170765633507</v>
      </c>
      <c r="E284" s="9">
        <v>0</v>
      </c>
      <c r="F284" s="10">
        <v>0</v>
      </c>
    </row>
    <row r="285" spans="1:6" ht="15">
      <c r="A285" s="2" t="s">
        <v>516</v>
      </c>
      <c r="B285" s="4" t="s">
        <v>517</v>
      </c>
      <c r="C285" s="14">
        <v>0.057351079762612014</v>
      </c>
      <c r="D285" s="7">
        <v>0.05736649852652758</v>
      </c>
      <c r="E285" s="9">
        <v>0</v>
      </c>
      <c r="F285" s="10">
        <v>0</v>
      </c>
    </row>
    <row r="286" spans="1:6" ht="15">
      <c r="A286" s="2" t="s">
        <v>518</v>
      </c>
      <c r="B286" s="4" t="s">
        <v>519</v>
      </c>
      <c r="C286" s="14">
        <v>0.138070668270896</v>
      </c>
      <c r="D286" s="7">
        <v>0.14133642533322907</v>
      </c>
      <c r="E286" s="9">
        <v>0</v>
      </c>
      <c r="F286" s="10">
        <v>0</v>
      </c>
    </row>
    <row r="287" spans="1:6" ht="15">
      <c r="A287" s="2" t="s">
        <v>784</v>
      </c>
      <c r="B287" s="4" t="s">
        <v>788</v>
      </c>
      <c r="C287" s="14">
        <v>0.10088387074798182</v>
      </c>
      <c r="D287" s="12">
        <v>0.10028216052229894</v>
      </c>
      <c r="E287" s="9">
        <v>0</v>
      </c>
      <c r="F287" s="10">
        <v>1</v>
      </c>
    </row>
    <row r="288" spans="1:6" ht="15">
      <c r="A288" s="2" t="s">
        <v>520</v>
      </c>
      <c r="B288" s="4" t="s">
        <v>521</v>
      </c>
      <c r="C288" s="14">
        <v>0.1408129860084826</v>
      </c>
      <c r="D288" s="7">
        <v>0.14816286226937947</v>
      </c>
      <c r="E288" s="9">
        <v>0</v>
      </c>
      <c r="F288" s="10">
        <v>0</v>
      </c>
    </row>
    <row r="289" spans="1:6" ht="15">
      <c r="A289" s="2" t="s">
        <v>522</v>
      </c>
      <c r="B289" s="4" t="s">
        <v>523</v>
      </c>
      <c r="C289" s="14">
        <v>0.04358854431509464</v>
      </c>
      <c r="D289" s="12">
        <v>0.04708302914675117</v>
      </c>
      <c r="E289" s="9">
        <v>0</v>
      </c>
      <c r="F289" s="10">
        <v>0</v>
      </c>
    </row>
    <row r="290" spans="1:6" ht="15">
      <c r="A290" s="2" t="s">
        <v>524</v>
      </c>
      <c r="B290" s="4" t="s">
        <v>525</v>
      </c>
      <c r="C290" s="14">
        <v>0.1556683044871264</v>
      </c>
      <c r="D290" s="12">
        <v>0.15875011449320206</v>
      </c>
      <c r="E290" s="9">
        <v>0</v>
      </c>
      <c r="F290" s="10">
        <v>0</v>
      </c>
    </row>
    <row r="291" spans="1:6" ht="15">
      <c r="A291" s="2" t="s">
        <v>526</v>
      </c>
      <c r="B291" s="4" t="s">
        <v>640</v>
      </c>
      <c r="C291" s="14">
        <v>0.3111671487243082</v>
      </c>
      <c r="D291" s="12">
        <v>0.3609490739101673</v>
      </c>
      <c r="E291" s="9">
        <v>0</v>
      </c>
      <c r="F291" s="10">
        <v>0</v>
      </c>
    </row>
    <row r="292" spans="1:6" ht="15">
      <c r="A292" s="2" t="s">
        <v>528</v>
      </c>
      <c r="B292" s="4" t="s">
        <v>529</v>
      </c>
      <c r="C292" s="14">
        <v>0.33802417552110164</v>
      </c>
      <c r="D292" s="12">
        <v>0.31184343787301955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0.17596615342862398</v>
      </c>
      <c r="D293" s="12">
        <v>0.1800246309294331</v>
      </c>
      <c r="E293" s="9">
        <v>0</v>
      </c>
      <c r="F293" s="10">
        <v>0</v>
      </c>
    </row>
    <row r="294" spans="1:6" ht="15">
      <c r="A294" s="2" t="s">
        <v>530</v>
      </c>
      <c r="B294" s="4" t="s">
        <v>531</v>
      </c>
      <c r="C294" s="14">
        <v>0.12833369460758026</v>
      </c>
      <c r="D294" s="12">
        <v>0.1353882992859492</v>
      </c>
      <c r="E294" s="9">
        <v>0</v>
      </c>
      <c r="F294" s="10">
        <v>0</v>
      </c>
    </row>
    <row r="295" spans="1:6" ht="15">
      <c r="A295" s="2" t="s">
        <v>532</v>
      </c>
      <c r="B295" s="4" t="s">
        <v>533</v>
      </c>
      <c r="C295" s="14">
        <v>0.03916766662233915</v>
      </c>
      <c r="D295" s="12">
        <v>0.039385910823842296</v>
      </c>
      <c r="E295" s="9">
        <v>0</v>
      </c>
      <c r="F295" s="10">
        <v>0</v>
      </c>
    </row>
    <row r="296" spans="1:6" ht="15">
      <c r="A296" s="2" t="s">
        <v>534</v>
      </c>
      <c r="B296" s="4" t="s">
        <v>535</v>
      </c>
      <c r="C296" s="14">
        <v>0.08399730573260997</v>
      </c>
      <c r="D296" s="12">
        <v>0.08242995777592517</v>
      </c>
      <c r="E296" s="9">
        <v>0</v>
      </c>
      <c r="F296" s="10">
        <v>0</v>
      </c>
    </row>
    <row r="297" spans="1:6" ht="15">
      <c r="A297" s="2" t="s">
        <v>702</v>
      </c>
      <c r="B297" s="4" t="s">
        <v>703</v>
      </c>
      <c r="C297" s="14">
        <v>0.11349592972478015</v>
      </c>
      <c r="D297" s="12">
        <v>0.11749677251571078</v>
      </c>
      <c r="E297" s="9">
        <v>0</v>
      </c>
      <c r="F297" s="10">
        <v>0</v>
      </c>
    </row>
    <row r="298" spans="1:6" ht="15">
      <c r="A298" s="2" t="s">
        <v>536</v>
      </c>
      <c r="B298" s="4" t="s">
        <v>537</v>
      </c>
      <c r="C298" s="14">
        <v>0.07110904843328018</v>
      </c>
      <c r="D298" s="12">
        <v>0.07115554854821085</v>
      </c>
      <c r="E298" s="9">
        <v>0</v>
      </c>
      <c r="F298" s="10">
        <v>0</v>
      </c>
    </row>
    <row r="299" spans="1:6" ht="15">
      <c r="A299" s="2" t="s">
        <v>538</v>
      </c>
      <c r="B299" s="4" t="s">
        <v>539</v>
      </c>
      <c r="C299" s="14">
        <v>0.08488201077934594</v>
      </c>
      <c r="D299" s="12">
        <v>0.08398945253319819</v>
      </c>
      <c r="E299" s="9">
        <v>0</v>
      </c>
      <c r="F299" s="10">
        <v>0</v>
      </c>
    </row>
    <row r="300" spans="1:6" ht="15">
      <c r="A300" s="2" t="s">
        <v>540</v>
      </c>
      <c r="B300" s="4" t="s">
        <v>641</v>
      </c>
      <c r="C300" s="14">
        <v>0.019109296780443815</v>
      </c>
      <c r="D300" s="12">
        <v>0.020098444252182657</v>
      </c>
      <c r="E300" s="9">
        <v>0</v>
      </c>
      <c r="F300" s="10">
        <v>0</v>
      </c>
    </row>
    <row r="301" spans="1:6" ht="15">
      <c r="A301" s="2" t="s">
        <v>542</v>
      </c>
      <c r="B301" s="4" t="s">
        <v>543</v>
      </c>
      <c r="C301" s="14">
        <v>0.11552521531915715</v>
      </c>
      <c r="D301" s="12">
        <v>0.11581179666969675</v>
      </c>
      <c r="E301" s="9">
        <v>0</v>
      </c>
      <c r="F301" s="10">
        <v>0</v>
      </c>
    </row>
    <row r="302" spans="1:6" ht="15">
      <c r="A302" s="2" t="s">
        <v>544</v>
      </c>
      <c r="B302" s="4" t="s">
        <v>545</v>
      </c>
      <c r="C302" s="14">
        <v>0.09500916109283425</v>
      </c>
      <c r="D302" s="12">
        <v>0.09487425656321581</v>
      </c>
      <c r="E302" s="9">
        <v>0</v>
      </c>
      <c r="F302" s="10">
        <v>0</v>
      </c>
    </row>
    <row r="303" spans="1:6" ht="15">
      <c r="A303" s="2" t="s">
        <v>546</v>
      </c>
      <c r="B303" s="4" t="s">
        <v>547</v>
      </c>
      <c r="C303" s="14">
        <v>0.1050062602211437</v>
      </c>
      <c r="D303" s="12">
        <v>0.10389517246343666</v>
      </c>
      <c r="E303" s="9">
        <v>0</v>
      </c>
      <c r="F303" s="10">
        <v>0</v>
      </c>
    </row>
    <row r="304" spans="1:6" ht="15">
      <c r="A304" s="2" t="s">
        <v>548</v>
      </c>
      <c r="B304" s="4" t="s">
        <v>549</v>
      </c>
      <c r="C304" s="14">
        <v>0.15407181009056092</v>
      </c>
      <c r="D304" s="12">
        <v>0.1550980038615581</v>
      </c>
      <c r="E304" s="9">
        <v>0</v>
      </c>
      <c r="F304" s="10">
        <v>0</v>
      </c>
    </row>
    <row r="305" spans="1:6" ht="15">
      <c r="A305" s="2" t="s">
        <v>550</v>
      </c>
      <c r="B305" s="4" t="s">
        <v>551</v>
      </c>
      <c r="C305" s="14">
        <v>0.0792302823978992</v>
      </c>
      <c r="D305" s="12">
        <v>0.07837576587034348</v>
      </c>
      <c r="E305" s="9">
        <v>0</v>
      </c>
      <c r="F305" s="10">
        <v>0</v>
      </c>
    </row>
    <row r="306" spans="1:6" ht="15">
      <c r="A306" s="2" t="s">
        <v>552</v>
      </c>
      <c r="B306" s="4" t="s">
        <v>553</v>
      </c>
      <c r="C306" s="14">
        <v>0.09690701779948008</v>
      </c>
      <c r="D306" s="12">
        <v>0.09610658962948238</v>
      </c>
      <c r="E306" s="9">
        <v>0</v>
      </c>
      <c r="F306" s="10">
        <v>0</v>
      </c>
    </row>
    <row r="307" spans="1:6" ht="15">
      <c r="A307" s="23" t="s">
        <v>554</v>
      </c>
      <c r="B307" s="6" t="s">
        <v>555</v>
      </c>
      <c r="C307" s="14">
        <v>0.09016193037189797</v>
      </c>
      <c r="D307" s="12">
        <v>0.09020357443523122</v>
      </c>
      <c r="E307" s="24">
        <v>0</v>
      </c>
      <c r="F307" s="10">
        <v>0</v>
      </c>
    </row>
    <row r="308" spans="1:6" ht="15">
      <c r="A308" s="2" t="s">
        <v>667</v>
      </c>
      <c r="B308" s="4" t="s">
        <v>668</v>
      </c>
      <c r="C308" s="14">
        <v>0.10781174053858146</v>
      </c>
      <c r="D308" s="12">
        <v>0.10706477859219198</v>
      </c>
      <c r="E308" s="9">
        <v>0</v>
      </c>
      <c r="F308" s="10">
        <v>0</v>
      </c>
    </row>
    <row r="309" spans="1:6" ht="15">
      <c r="A309" s="2" t="s">
        <v>556</v>
      </c>
      <c r="B309" s="4" t="s">
        <v>642</v>
      </c>
      <c r="C309" s="14">
        <v>0.0624142590745929</v>
      </c>
      <c r="D309" s="12">
        <v>0.06159211260844874</v>
      </c>
      <c r="E309" s="9">
        <v>0</v>
      </c>
      <c r="F309" s="10">
        <v>0</v>
      </c>
    </row>
    <row r="310" spans="1:6" ht="15">
      <c r="A310" s="2" t="s">
        <v>558</v>
      </c>
      <c r="B310" s="4" t="s">
        <v>559</v>
      </c>
      <c r="C310" s="14">
        <v>0.22116142866942712</v>
      </c>
      <c r="D310" s="12">
        <v>0.22327689370132767</v>
      </c>
      <c r="E310" s="9">
        <v>0</v>
      </c>
      <c r="F310" s="10">
        <v>0</v>
      </c>
    </row>
    <row r="311" spans="1:6" ht="15">
      <c r="A311" s="2" t="s">
        <v>669</v>
      </c>
      <c r="B311" s="4" t="s">
        <v>670</v>
      </c>
      <c r="C311" s="14">
        <v>0.20121448133092756</v>
      </c>
      <c r="D311" s="12">
        <v>0.21486373138271833</v>
      </c>
      <c r="E311" s="9">
        <v>0</v>
      </c>
      <c r="F311" s="10">
        <v>0</v>
      </c>
    </row>
    <row r="312" spans="1:6" ht="15">
      <c r="A312" s="2" t="s">
        <v>704</v>
      </c>
      <c r="B312" s="4" t="s">
        <v>705</v>
      </c>
      <c r="C312" s="14">
        <v>0.06901490884074074</v>
      </c>
      <c r="D312" s="12">
        <v>0.06769108940553752</v>
      </c>
      <c r="E312" s="9">
        <v>0</v>
      </c>
      <c r="F312" s="10">
        <v>0</v>
      </c>
    </row>
    <row r="313" spans="1:6" ht="15">
      <c r="A313" s="2" t="s">
        <v>560</v>
      </c>
      <c r="B313" s="4" t="s">
        <v>561</v>
      </c>
      <c r="C313" s="14">
        <v>0.0761286142467396</v>
      </c>
      <c r="D313" s="12">
        <v>0.0778047649619544</v>
      </c>
      <c r="E313" s="9">
        <v>0</v>
      </c>
      <c r="F313" s="10">
        <v>0</v>
      </c>
    </row>
    <row r="314" spans="1:6" ht="15">
      <c r="A314" s="2" t="s">
        <v>562</v>
      </c>
      <c r="B314" s="6" t="s">
        <v>643</v>
      </c>
      <c r="C314" s="14">
        <v>0.05149041720088188</v>
      </c>
      <c r="D314" s="12">
        <v>0.051083330614007987</v>
      </c>
      <c r="E314" s="9">
        <v>0</v>
      </c>
      <c r="F314" s="10">
        <v>0</v>
      </c>
    </row>
    <row r="315" spans="1:6" ht="15">
      <c r="A315" s="2" t="s">
        <v>564</v>
      </c>
      <c r="B315" s="4" t="s">
        <v>720</v>
      </c>
      <c r="C315" s="14">
        <v>0.009016069514741525</v>
      </c>
      <c r="D315" s="12">
        <v>0.010470242908150523</v>
      </c>
      <c r="E315" s="9">
        <v>0</v>
      </c>
      <c r="F315" s="10">
        <v>0</v>
      </c>
    </row>
    <row r="316" spans="1:6" ht="15">
      <c r="A316" s="2" t="s">
        <v>565</v>
      </c>
      <c r="B316" s="4" t="s">
        <v>721</v>
      </c>
      <c r="C316" s="14">
        <v>0.03797496506996142</v>
      </c>
      <c r="D316" s="12">
        <v>0.037421250293299825</v>
      </c>
      <c r="E316" s="9">
        <v>0</v>
      </c>
      <c r="F316" s="10">
        <v>0</v>
      </c>
    </row>
    <row r="317" spans="1:6" ht="15">
      <c r="A317" s="2" t="s">
        <v>566</v>
      </c>
      <c r="B317" s="6" t="s">
        <v>722</v>
      </c>
      <c r="C317" s="14">
        <v>0.12020558545116043</v>
      </c>
      <c r="D317" s="12">
        <v>0.11987180653907599</v>
      </c>
      <c r="E317" s="9">
        <v>0</v>
      </c>
      <c r="F317" s="10">
        <v>0</v>
      </c>
    </row>
    <row r="318" spans="1:6" ht="15">
      <c r="A318" s="2" t="s">
        <v>567</v>
      </c>
      <c r="B318" s="5" t="s">
        <v>723</v>
      </c>
      <c r="C318" s="14">
        <v>0.0353428414713422</v>
      </c>
      <c r="D318" s="12">
        <v>0.035315466655142486</v>
      </c>
      <c r="E318" s="9">
        <v>0</v>
      </c>
      <c r="F318" s="10">
        <v>0</v>
      </c>
    </row>
    <row r="319" spans="1:6" ht="15">
      <c r="A319" s="2" t="s">
        <v>568</v>
      </c>
      <c r="B319" s="4" t="s">
        <v>724</v>
      </c>
      <c r="C319" s="14">
        <v>0.15174656396190872</v>
      </c>
      <c r="D319" s="12">
        <v>0.16302191114978637</v>
      </c>
      <c r="E319" s="9">
        <v>0</v>
      </c>
      <c r="F319" s="10">
        <v>0</v>
      </c>
    </row>
    <row r="320" spans="1:6" ht="15">
      <c r="A320" s="2" t="s">
        <v>569</v>
      </c>
      <c r="B320" s="4" t="s">
        <v>745</v>
      </c>
      <c r="C320" s="14">
        <v>0.04186103377985483</v>
      </c>
      <c r="D320" s="12">
        <v>0.04134485000831249</v>
      </c>
      <c r="E320" s="9">
        <v>0</v>
      </c>
      <c r="F320" s="10">
        <v>0</v>
      </c>
    </row>
    <row r="321" spans="1:6" ht="15">
      <c r="A321" s="2" t="s">
        <v>570</v>
      </c>
      <c r="B321" s="5" t="s">
        <v>725</v>
      </c>
      <c r="C321" s="14">
        <v>0.039674222407942626</v>
      </c>
      <c r="D321" s="12">
        <v>0.04214253569012263</v>
      </c>
      <c r="E321" s="9">
        <v>0</v>
      </c>
      <c r="F321" s="10">
        <v>0</v>
      </c>
    </row>
    <row r="322" spans="1:6" ht="15">
      <c r="A322" s="2" t="s">
        <v>571</v>
      </c>
      <c r="B322" s="4" t="s">
        <v>726</v>
      </c>
      <c r="C322" s="14">
        <v>0.05439242655506639</v>
      </c>
      <c r="D322" s="12">
        <v>0.0544030701168208</v>
      </c>
      <c r="E322" s="9">
        <v>0</v>
      </c>
      <c r="F322" s="10">
        <v>0</v>
      </c>
    </row>
    <row r="323" spans="1:6" ht="15">
      <c r="A323" s="2" t="s">
        <v>572</v>
      </c>
      <c r="B323" s="4" t="s">
        <v>727</v>
      </c>
      <c r="C323" s="14">
        <v>0.040617427440519806</v>
      </c>
      <c r="D323" s="12">
        <v>0.04024952206203679</v>
      </c>
      <c r="E323" s="9">
        <v>0</v>
      </c>
      <c r="F323" s="10">
        <v>0</v>
      </c>
    </row>
    <row r="324" spans="1:6" ht="15">
      <c r="A324" s="2" t="s">
        <v>572</v>
      </c>
      <c r="B324" s="4" t="s">
        <v>774</v>
      </c>
      <c r="C324" s="14">
        <v>0.06729646768465451</v>
      </c>
      <c r="D324" s="12">
        <v>0.06667926653162973</v>
      </c>
      <c r="E324" s="9">
        <v>1</v>
      </c>
      <c r="F324" s="10">
        <v>0</v>
      </c>
    </row>
    <row r="325" spans="1:6" ht="15">
      <c r="A325" s="2" t="s">
        <v>573</v>
      </c>
      <c r="B325" s="6" t="s">
        <v>728</v>
      </c>
      <c r="C325" s="14">
        <v>0.08276953916473505</v>
      </c>
      <c r="D325" s="12">
        <v>0.08531482337822857</v>
      </c>
      <c r="E325" s="9">
        <v>0</v>
      </c>
      <c r="F325" s="10">
        <v>0</v>
      </c>
    </row>
    <row r="326" spans="1:6" ht="15">
      <c r="A326" s="2" t="s">
        <v>775</v>
      </c>
      <c r="B326" s="4" t="s">
        <v>776</v>
      </c>
      <c r="C326" s="14">
        <v>0.060809593613056434</v>
      </c>
      <c r="D326" s="12">
        <v>0.06162940393226942</v>
      </c>
      <c r="E326" s="9">
        <v>1</v>
      </c>
      <c r="F326" s="10">
        <v>0</v>
      </c>
    </row>
    <row r="327" spans="1:6" ht="15">
      <c r="A327" s="2" t="s">
        <v>574</v>
      </c>
      <c r="B327" s="4" t="s">
        <v>729</v>
      </c>
      <c r="C327" s="14">
        <v>0.00489918659355184</v>
      </c>
      <c r="D327" s="12">
        <v>0.004868330818154718</v>
      </c>
      <c r="E327" s="9">
        <v>0</v>
      </c>
      <c r="F327" s="10">
        <v>0</v>
      </c>
    </row>
    <row r="328" spans="1:6" ht="15">
      <c r="A328" s="2" t="s">
        <v>575</v>
      </c>
      <c r="B328" s="4" t="s">
        <v>746</v>
      </c>
      <c r="C328" s="14">
        <v>0.031169409779811603</v>
      </c>
      <c r="D328" s="12">
        <v>0.031235867990158366</v>
      </c>
      <c r="E328" s="9">
        <v>0</v>
      </c>
      <c r="F328" s="10">
        <v>0</v>
      </c>
    </row>
    <row r="329" spans="1:6" ht="15">
      <c r="A329" s="2" t="s">
        <v>576</v>
      </c>
      <c r="B329" s="4" t="s">
        <v>730</v>
      </c>
      <c r="C329" s="14">
        <v>0.048309175586728266</v>
      </c>
      <c r="D329" s="12">
        <v>0.048576990937213876</v>
      </c>
      <c r="E329" s="9">
        <v>0</v>
      </c>
      <c r="F329" s="10">
        <v>0</v>
      </c>
    </row>
    <row r="330" spans="1:6" ht="15">
      <c r="A330" s="2" t="s">
        <v>577</v>
      </c>
      <c r="B330" s="4" t="s">
        <v>578</v>
      </c>
      <c r="C330" s="14">
        <v>0.214735280100441</v>
      </c>
      <c r="D330" s="12">
        <v>0.22287247736376314</v>
      </c>
      <c r="E330" s="9">
        <v>0</v>
      </c>
      <c r="F330" s="10">
        <v>0</v>
      </c>
    </row>
    <row r="331" spans="1:6" ht="15">
      <c r="A331" s="2" t="s">
        <v>579</v>
      </c>
      <c r="B331" s="4" t="s">
        <v>773</v>
      </c>
      <c r="C331" s="14">
        <v>0.04012727329695938</v>
      </c>
      <c r="D331" s="12">
        <v>0.039622798112936924</v>
      </c>
      <c r="E331" s="9">
        <v>0</v>
      </c>
      <c r="F331" s="10">
        <v>0</v>
      </c>
    </row>
    <row r="332" spans="1:6" ht="15">
      <c r="A332" s="2" t="s">
        <v>580</v>
      </c>
      <c r="B332" s="4" t="s">
        <v>644</v>
      </c>
      <c r="C332" s="14">
        <v>0.03447219285978434</v>
      </c>
      <c r="D332" s="12">
        <v>0.03483499715363277</v>
      </c>
      <c r="E332" s="9">
        <v>0</v>
      </c>
      <c r="F332" s="10">
        <v>0</v>
      </c>
    </row>
    <row r="333" spans="1:6" ht="15">
      <c r="A333" s="2" t="s">
        <v>580</v>
      </c>
      <c r="B333" s="4" t="s">
        <v>645</v>
      </c>
      <c r="C333" s="14">
        <v>0.057246553069707495</v>
      </c>
      <c r="D333" s="12">
        <v>0.058322659054610315</v>
      </c>
      <c r="E333" s="9">
        <v>1</v>
      </c>
      <c r="F333" s="10">
        <v>0</v>
      </c>
    </row>
    <row r="334" spans="1:6" ht="15">
      <c r="A334" s="2" t="s">
        <v>786</v>
      </c>
      <c r="B334" s="4" t="s">
        <v>787</v>
      </c>
      <c r="C334" s="14">
        <v>0.03471357316078935</v>
      </c>
      <c r="D334" s="12">
        <v>0.034563580129157855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6" dxfId="4" operator="equal" stopIfTrue="1">
      <formula>1</formula>
    </cfRule>
  </conditionalFormatting>
  <conditionalFormatting sqref="E5:F326">
    <cfRule type="cellIs" priority="7" dxfId="0" operator="equal" stopIfTrue="1">
      <formula>1</formula>
    </cfRule>
  </conditionalFormatting>
  <conditionalFormatting sqref="E327:F327">
    <cfRule type="cellIs" priority="5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790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0.0017537041416632567</v>
      </c>
      <c r="D5" s="25">
        <v>0.0017480931538465608</v>
      </c>
    </row>
    <row r="6" spans="1:4" ht="15">
      <c r="A6" s="2" t="s">
        <v>6</v>
      </c>
      <c r="B6" s="4" t="s">
        <v>37</v>
      </c>
      <c r="C6" s="11">
        <v>0.011675487353661751</v>
      </c>
      <c r="D6" s="26">
        <v>0.012003347583486909</v>
      </c>
    </row>
    <row r="7" spans="1:4" ht="15">
      <c r="A7" s="2" t="s">
        <v>8</v>
      </c>
      <c r="B7" s="4" t="s">
        <v>38</v>
      </c>
      <c r="C7" s="11">
        <v>0.00573837288176548</v>
      </c>
      <c r="D7" s="26">
        <v>0.0058312149329449005</v>
      </c>
    </row>
    <row r="8" spans="1:4" ht="15">
      <c r="A8" s="2" t="s">
        <v>10</v>
      </c>
      <c r="B8" s="4" t="s">
        <v>39</v>
      </c>
      <c r="C8" s="11">
        <v>0.0012863085707533236</v>
      </c>
      <c r="D8" s="26">
        <v>0.0012863085707533234</v>
      </c>
    </row>
    <row r="9" spans="1:4" ht="15">
      <c r="A9" s="2" t="s">
        <v>733</v>
      </c>
      <c r="B9" s="4" t="s">
        <v>735</v>
      </c>
      <c r="C9" s="11">
        <v>0.04956473827183486</v>
      </c>
      <c r="D9" s="26">
        <v>0.04965081158376915</v>
      </c>
    </row>
    <row r="10" spans="1:4" ht="15">
      <c r="A10" s="2" t="s">
        <v>12</v>
      </c>
      <c r="B10" s="4" t="s">
        <v>40</v>
      </c>
      <c r="C10" s="11">
        <v>0.02161345850486168</v>
      </c>
      <c r="D10" s="26">
        <v>0.02192507420079618</v>
      </c>
    </row>
    <row r="11" spans="1:4" ht="15">
      <c r="A11" s="2" t="s">
        <v>41</v>
      </c>
      <c r="B11" s="4" t="s">
        <v>42</v>
      </c>
      <c r="C11" s="11">
        <v>0.0008931389795782658</v>
      </c>
      <c r="D11" s="26">
        <v>0.0008596429613814281</v>
      </c>
    </row>
    <row r="12" spans="1:4" ht="15">
      <c r="A12" s="2" t="s">
        <v>14</v>
      </c>
      <c r="B12" s="4" t="s">
        <v>43</v>
      </c>
      <c r="C12" s="11">
        <v>0.0008931389795782658</v>
      </c>
      <c r="D12" s="26">
        <v>0.0008596429613814281</v>
      </c>
    </row>
    <row r="13" spans="1:4" ht="15">
      <c r="A13" s="2" t="s">
        <v>16</v>
      </c>
      <c r="B13" s="4" t="s">
        <v>44</v>
      </c>
      <c r="C13" s="11">
        <v>0.0429305721087669</v>
      </c>
      <c r="D13" s="26">
        <v>0.04254876355010739</v>
      </c>
    </row>
    <row r="14" spans="1:4" ht="15">
      <c r="A14" s="2" t="s">
        <v>18</v>
      </c>
      <c r="B14" s="4" t="s">
        <v>45</v>
      </c>
      <c r="C14" s="11">
        <v>0.14827938719099762</v>
      </c>
      <c r="D14" s="26">
        <v>0.15813559108384573</v>
      </c>
    </row>
    <row r="15" spans="1:4" ht="15">
      <c r="A15" s="2" t="s">
        <v>20</v>
      </c>
      <c r="B15" s="4" t="s">
        <v>46</v>
      </c>
      <c r="C15" s="11">
        <v>0.03426947068518745</v>
      </c>
      <c r="D15" s="26">
        <v>0.034581786795867195</v>
      </c>
    </row>
    <row r="16" spans="1:4" ht="15">
      <c r="A16" s="2" t="s">
        <v>22</v>
      </c>
      <c r="B16" s="4" t="s">
        <v>47</v>
      </c>
      <c r="C16" s="11">
        <v>0.042806450667837004</v>
      </c>
      <c r="D16" s="26">
        <v>0.042796095857157046</v>
      </c>
    </row>
    <row r="17" spans="1:4" ht="15">
      <c r="A17" s="2" t="s">
        <v>24</v>
      </c>
      <c r="B17" s="5" t="s">
        <v>48</v>
      </c>
      <c r="C17" s="11">
        <v>0.05253764656341766</v>
      </c>
      <c r="D17" s="26">
        <v>0.05251101029472562</v>
      </c>
    </row>
    <row r="18" spans="1:4" ht="15">
      <c r="A18" s="2" t="s">
        <v>26</v>
      </c>
      <c r="B18" s="5" t="s">
        <v>49</v>
      </c>
      <c r="C18" s="11">
        <v>0.042806450667837004</v>
      </c>
      <c r="D18" s="26">
        <v>0.042796095857157046</v>
      </c>
    </row>
    <row r="19" spans="1:4" ht="15">
      <c r="A19" s="2" t="s">
        <v>28</v>
      </c>
      <c r="B19" s="4" t="s">
        <v>50</v>
      </c>
      <c r="C19" s="11">
        <v>0.11358636293464597</v>
      </c>
      <c r="D19" s="26">
        <v>0.11330659343064865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2014-12-16T19:14:59Z</dcterms:modified>
  <cp:category/>
  <cp:version/>
  <cp:contentType/>
  <cp:contentStatus/>
</cp:coreProperties>
</file>