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<sst xmlns="http://schemas.openxmlformats.org/spreadsheetml/2006/main" count="1397" uniqueCount="792">
  <si>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</si>
  <si>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</si>
  <si>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</si>
  <si>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</si>
  <si>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</si>
  <si>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</si>
  <si>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</si>
  <si>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</si>
  <si>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</si>
  <si>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</si>
  <si>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</si>
  <si>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</si>
  <si>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</si>
  <si>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</si>
  <si>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</si>
  <si>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</si>
  <si>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</si>
  <si>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</si>
  <si>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</si>
  <si>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</si>
  <si>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</si>
  <si>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</si>
  <si>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</si>
  <si>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</si>
  <si>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</si>
  <si>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</si>
  <si>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</si>
  <si>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</si>
  <si>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</si>
  <si>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</si>
  <si>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</si>
  <si>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</si>
  <si>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</si>
  <si>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</si>
  <si>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</si>
  <si>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</si>
  <si>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</si>
  <si>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</si>
  <si>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</si>
  <si>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</si>
  <si>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</si>
  <si>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</si>
  <si>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</si>
  <si>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</si>
  <si>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</si>
  <si>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</si>
  <si>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</si>
  <si>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</si>
  <si>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</si>
  <si>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</si>
  <si>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</si>
  <si>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</si>
  <si>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</si>
  <si>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</si>
  <si>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</si>
  <si>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</si>
  <si>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</si>
  <si>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</si>
  <si>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</si>
  <si>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</si>
  <si>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</si>
  <si>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</si>
  <si>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</si>
  <si>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</si>
  <si>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</si>
  <si>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</si>
  <si>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</si>
  <si>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</si>
  <si>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</si>
  <si>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</si>
  <si>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</si>
  <si>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</si>
  <si>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</si>
  <si>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</si>
  <si>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</si>
  <si>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</si>
  <si>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</si>
  <si>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</si>
  <si>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</si>
  <si>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</si>
  <si>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</si>
  <si>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</si>
  <si>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</si>
  <si>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</si>
  <si>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</si>
  <si>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</si>
  <si>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</si>
  <si>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</si>
  <si>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</si>
  <si>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</si>
  <si>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</si>
  <si>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</si>
  <si>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</si>
  <si>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</si>
  <si>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</si>
  <si>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</si>
  <si>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</si>
  <si>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</si>
  <si>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</si>
  <si>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</si>
  <si>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</si>
  <si>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</si>
  <si>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</si>
  <si>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</si>
  <si>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</si>
  <si>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</si>
  <si>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</si>
  <si>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</si>
  <si>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</si>
  <si>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</si>
  <si>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</si>
  <si>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</si>
  <si>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</si>
  <si>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</si>
  <si>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</si>
  <si>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</si>
  <si>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</si>
  <si>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</si>
  <si>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</si>
  <si>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</si>
  <si>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</si>
  <si>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</si>
  <si>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</si>
  <si>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</si>
  <si>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</si>
  <si>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</si>
  <si>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</si>
  <si>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</si>
  <si>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</si>
  <si>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</si>
  <si>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</si>
  <si>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</si>
  <si>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</si>
  <si>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</si>
  <si>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</si>
  <si>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</si>
  <si>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</si>
  <si>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</si>
  <si>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</si>
  <si>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</si>
  <si>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</si>
  <si>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</si>
  <si>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</si>
  <si>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</si>
  <si>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</si>
  <si>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</si>
  <si>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</si>
  <si>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</si>
  <si>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</si>
  <si>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</si>
  <si>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</si>
  <si>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</si>
  <si>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</si>
  <si>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</si>
  <si>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</si>
  <si>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</si>
  <si>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</si>
  <si>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</si>
  <si>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</si>
  <si>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</si>
  <si>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</si>
  <si>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</si>
  <si>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</si>
  <si>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</si>
  <si>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</si>
  <si>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</si>
  <si>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</si>
  <si>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</si>
  <si>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</si>
  <si>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</si>
  <si>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</si>
  <si>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</si>
  <si>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</si>
  <si>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</si>
  <si>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</si>
  <si>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</si>
  <si>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</si>
  <si>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</si>
  <si>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</si>
  <si>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</si>
  <si>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</si>
  <si>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</si>
  <si>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</si>
  <si>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</si>
  <si>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</si>
  <si>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</si>
  <si>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</si>
  <si>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</si>
  <si>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</si>
  <si>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</si>
  <si>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</si>
  <si>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</si>
  <si>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</si>
  <si>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</si>
  <si>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</si>
  <si>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</si>
  <si>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</si>
  <si>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</si>
  <si>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</si>
  <si>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</si>
  <si>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</si>
  <si>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</si>
  <si>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</si>
  <si>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</si>
  <si>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</si>
  <si>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</si>
  <si>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</si>
  <si>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</si>
  <si>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</si>
  <si>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</si>
  <si>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</si>
  <si>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</si>
  <si>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</si>
  <si>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</si>
  <si>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</si>
  <si>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</si>
  <si>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</si>
  <si>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</si>
  <si>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</si>
  <si>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</si>
  <si>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</si>
  <si>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</si>
  <si>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</si>
  <si>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</si>
  <si>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</si>
  <si>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</si>
  <si>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</si>
  <si>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</si>
  <si>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</si>
  <si>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</si>
  <si>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</si>
  <si>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</si>
  <si>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</si>
  <si>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</si>
  <si>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</si>
  <si>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</si>
  <si>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</si>
  <si>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</si>
  <si>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</si>
  <si>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</si>
  <si>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</si>
  <si>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</si>
  <si>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</si>
  <si>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</si>
  <si>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</si>
  <si>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</si>
  <si>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</si>
  <si>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</si>
  <si>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</si>
  <si>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</si>
  <si>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</si>
  <si>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</si>
  <si>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</si>
  <si>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</si>
  <si>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</si>
  <si>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</si>
  <si>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</si>
  <si>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</si>
  <si>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</si>
  <si>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</si>
  <si>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</si>
  <si>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</si>
  <si>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</si>
  <si>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</si>
  <si>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</si>
  <si>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</si>
  <si>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</si>
  <si>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</si>
  <si>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</si>
  <si>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</si>
  <si>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</si>
  <si>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</si>
  <si>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</si>
  <si>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</si>
  <si>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</si>
  <si>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</si>
  <si>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</si>
  <si>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</si>
  <si>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</si>
  <si>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</si>
  <si>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</si>
  <si>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</si>
  <si>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</si>
  <si>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</si>
  <si>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</si>
  <si>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</si>
  <si>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</si>
  <si>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</si>
  <si>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</si>
  <si>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</si>
  <si>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</si>
  <si>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</si>
  <si>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</si>
  <si>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</si>
  <si>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</si>
  <si>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</si>
  <si>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</si>
  <si>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</si>
  <si>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</si>
  <si>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</si>
  <si>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</si>
  <si>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</si>
  <si>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</si>
  <si>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</si>
  <si>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</si>
  <si>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</si>
  <si>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</si>
  <si>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</si>
  <si>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</si>
  <si>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</si>
  <si>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</si>
  <si>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</si>
  <si>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</si>
  <si>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</si>
  <si>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</si>
  <si>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</si>
  <si>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</si>
  <si>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</si>
  <si>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</si>
  <si>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</si>
  <si>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</si>
  <si>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</si>
  <si>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</si>
  <si>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</si>
  <si>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</si>
  <si>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</si>
  <si>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</si>
  <si>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</si>
  <si>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</si>
  <si>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</si>
  <si>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</si>
  <si>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</si>
  <si>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</si>
  <si>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</si>
  <si>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</si>
  <si>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</si>
  <si>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</si>
  <si>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</si>
  <si>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</si>
  <si>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</si>
  <si>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</si>
  <si>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</si>
  <si>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</si>
  <si>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</si>
  <si>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</si>
  <si>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</si>
  <si>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</si>
  <si>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</si>
  <si>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</si>
  <si>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</si>
  <si>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</si>
  <si>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</si>
  <si>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</si>
  <si>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</si>
  <si>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</si>
  <si>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</si>
  <si>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</si>
  <si>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</si>
  <si>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</si>
  <si>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</si>
  <si>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</si>
  <si>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</si>
  <si>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</si>
  <si>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</si>
  <si>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</si>
  <si>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</si>
  <si>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</si>
  <si>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</si>
  <si>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</si>
  <si>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</si>
  <si>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</si>
  <si>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</si>
  <si>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</si>
  <si>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</si>
  <si>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</si>
  <si>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</si>
  <si>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</si>
  <si>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</si>
  <si>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</si>
  <si>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</si>
  <si>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</si>
  <si>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</si>
  <si>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</si>
  <si>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</si>
  <si>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</si>
  <si>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</si>
  <si>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</si>
  <si>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</si>
  <si>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</si>
  <si>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</si>
  <si>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</si>
  <si>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</si>
  <si>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</si>
  <si>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</si>
  <si>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</si>
  <si>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</si>
  <si>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</si>
  <si>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</si>
  <si>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</si>
  <si>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</si>
  <si>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</si>
  <si>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</si>
  <si>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</si>
  <si>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</si>
  <si>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</si>
  <si>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</si>
  <si>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</si>
  <si>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</si>
  <si>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</si>
  <si>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</si>
  <si>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</si>
  <si>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</si>
  <si>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</si>
  <si>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</si>
  <si>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</si>
  <si>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</si>
  <si>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</si>
  <si>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</si>
  <si>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</si>
  <si>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</si>
  <si>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</si>
  <si>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</si>
  <si>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</si>
  <si>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</si>
  <si>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</si>
  <si>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</si>
  <si>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</si>
  <si>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</si>
  <si>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</si>
  <si>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</si>
  <si>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</si>
  <si>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</si>
  <si>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</si>
  <si>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</si>
  <si>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</si>
  <si>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</si>
  <si>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</si>
  <si>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</si>
  <si>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</si>
  <si>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</si>
  <si>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</si>
  <si>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</si>
  <si>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</si>
  <si>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</si>
  <si>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</si>
  <si>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</si>
  <si>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</si>
  <si>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</si>
  <si>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</si>
  <si>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</si>
  <si>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</si>
  <si>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</si>
  <si>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</si>
  <si>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</si>
  <si>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</si>
  <si>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</si>
  <si>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</si>
  <si>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</si>
  <si>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</si>
  <si>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</si>
  <si>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</si>
  <si>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</si>
  <si>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</si>
  <si>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</si>
  <si>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</si>
  <si>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</si>
  <si>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</si>
  <si>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</si>
  <si>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</si>
  <si>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</si>
  <si>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</si>
  <si>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</si>
  <si>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</si>
  <si>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</si>
  <si>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</si>
  <si>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</si>
  <si>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</si>
  <si>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</si>
  <si>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</si>
  <si>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</si>
  <si>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</si>
  <si>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</si>
  <si>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</si>
  <si>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</si>
  <si>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</si>
  <si>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</si>
  <si>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</si>
  <si>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</si>
  <si>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</si>
  <si>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</si>
  <si>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</si>
  <si>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</si>
  <si>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</si>
  <si>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</si>
  <si>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</si>
  <si>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</si>
  <si>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</si>
  <si>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</si>
  <si>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</si>
  <si>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</si>
  <si>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</si>
  <si>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</si>
  <si>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</si>
  <si>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</si>
  <si>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</si>
  <si>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</si>
  <si>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</si>
  <si>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</si>
  <si>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</si>
  <si>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</si>
  <si>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</si>
  <si>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</si>
  <si>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</si>
  <si>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</si>
  <si>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</si>
  <si>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</si>
  <si>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</si>
  <si>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</si>
  <si>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</si>
  <si>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</si>
  <si>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</si>
  <si>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</si>
  <si>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</si>
  <si>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</si>
  <si>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</si>
  <si>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</si>
  <si>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</si>
  <si>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</si>
  <si>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</si>
  <si>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</si>
  <si>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</si>
  <si>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</si>
  <si>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</si>
  <si>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</si>
  <si>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</si>
  <si>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</si>
  <si>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</si>
  <si>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</si>
  <si>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</si>
  <si>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</si>
  <si>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</si>
  <si>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</si>
  <si>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</si>
  <si>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</si>
  <si>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</si>
  <si>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</si>
  <si>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</si>
  <si>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</si>
  <si>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</si>
  <si>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</si>
  <si>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</si>
  <si>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</si>
  <si>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</si>
  <si>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</si>
  <si>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</si>
  <si>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</si>
  <si>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</si>
  <si>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</si>
  <si>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</si>
  <si>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</si>
  <si>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</si>
  <si>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</si>
  <si>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</si>
  <si>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</si>
  <si>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</si>
  <si>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</si>
  <si>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</si>
  <si>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</si>
  <si>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</si>
  <si>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</si>
  <si>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</si>
  <si>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</si>
  <si>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</si>
  <si>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</si>
  <si>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</si>
  <si>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</si>
  <si>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</si>
  <si>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</si>
  <si>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</si>
  <si>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</si>
  <si>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</si>
  <si>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</si>
  <si>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</si>
  <si>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</si>
  <si>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</si>
  <si>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</si>
  <si>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</si>
  <si>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</si>
  <si>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</si>
  <si>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</si>
  <si>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</si>
  <si>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</si>
  <si>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</si>
  <si>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</si>
  <si>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</si>
  <si>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</si>
  <si>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</si>
  <si>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</si>
  <si>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</si>
  <si>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</si>
  <si>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</si>
  <si>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</si>
  <si>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</si>
  <si>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</si>
  <si>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</si>
  <si>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</si>
  <si>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</si>
  <si>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</si>
  <si>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</si>
  <si>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</si>
  <si>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</si>
  <si>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</si>
  <si>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</si>
  <si>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</si>
  <si>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</si>
  <si>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</si>
  <si>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</si>
  <si>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</si>
  <si>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</si>
  <si>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</si>
  <si>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</si>
  <si>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</si>
  <si>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</si>
  <si>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</si>
  <si>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</si>
  <si>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</si>
  <si>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</si>
  <si>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</si>
  <si>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</si>
  <si>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</si>
  <si>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</si>
  <si>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</si>
  <si>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</si>
  <si>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</si>
  <si>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</si>
  <si>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</si>
  <si>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</si>
  <si>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</si>
  <si>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</si>
  <si>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</si>
  <si>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</si>
  <si>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</si>
  <si>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</si>
  <si>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</si>
  <si>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</si>
  <si>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</si>
  <si>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</si>
  <si>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</si>
  <si>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</si>
  <si>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</si>
  <si>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</si>
  <si>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</si>
  <si>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</si>
  <si>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</si>
  <si>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</si>
  <si>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</si>
  <si>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</si>
  <si>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</si>
  <si>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</si>
  <si>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</si>
  <si>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</si>
  <si>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</si>
  <si>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</si>
  <si>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</si>
  <si>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</si>
  <si>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</si>
  <si>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</si>
  <si>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</si>
  <si>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</si>
  <si>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</si>
  <si>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</si>
  <si>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</si>
  <si>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</si>
  <si>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</si>
  <si>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</si>
  <si>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</si>
  <si>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</si>
  <si>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</si>
  <si>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</si>
  <si>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</si>
  <si>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</si>
  <si>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</si>
  <si>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</si>
  <si>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</si>
  <si>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</si>
  <si>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</si>
  <si>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</si>
  <si>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</si>
  <si>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</si>
  <si>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</si>
  <si>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</si>
  <si>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</si>
  <si>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</si>
  <si>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</si>
  <si>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</si>
  <si>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</si>
  <si>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</si>
  <si>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</si>
  <si>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</si>
  <si>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</si>
  <si>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</si>
  <si>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</si>
  <si>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</si>
  <si>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</si>
  <si>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</si>
  <si>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</si>
  <si>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</si>
  <si>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</si>
  <si>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</si>
  <si>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</si>
  <si>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</si>
  <si>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</si>
  <si>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</si>
  <si>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</si>
  <si>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</si>
  <si>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</si>
  <si>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</si>
  <si>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</si>
  <si>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</si>
  <si>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</si>
  <si>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</si>
  <si>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</si>
  <si>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</si>
  <si>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</si>
  <si>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</si>
  <si>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</si>
  <si>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</si>
  <si>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</si>
  <si>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</si>
  <si>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</si>
  <si>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</si>
  <si>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</si>
  <si>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</si>
  <si>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</si>
  <si>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</si>
  <si>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</si>
  <si>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</si>
  <si>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</si>
  <si>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</si>
  <si>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</si>
  <si>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</si>
  <si>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</si>
  <si>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</si>
  <si>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</si>
  <si>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</si>
  <si>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</si>
  <si>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</si>
  <si>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</si>
  <si>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</si>
  <si>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</si>
  <si>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</si>
  <si>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</si>
  <si>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</si>
  <si>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</si>
  <si>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</si>
  <si>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</si>
  <si>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</si>
  <si>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</si>
  <si>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</si>
  <si>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</si>
  <si>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</si>
  <si>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</si>
  <si>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</si>
  <si>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</si>
  <si>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</si>
  <si>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</si>
  <si>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</si>
  <si>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</si>
  <si>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</si>
  <si>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</si>
  <si>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</si>
  <si>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</si>
  <si>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</si>
  <si>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</si>
  <si>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</si>
  <si>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</si>
  <si>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</si>
  <si>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</si>
  <si>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</si>
  <si>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</si>
  <si>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</si>
  <si>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</si>
  <si>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</si>
  <si>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</si>
  <si>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</si>
  <si>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</si>
  <si>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</si>
  <si>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</si>
  <si>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</si>
  <si>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</si>
  <si>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MARGIN INTERVALS EFFECTIVE ON SEPTEMBER 24, 2014</t>
  </si>
  <si>
    <t>INTERVALLES DE MARGE EN VIGUEUR LE 24 SEPTEMBRE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</si>
</sst>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790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0.08769994914647646</v>
      </c>
      <c r="D5" s="20">
        <v>0.0879250367416557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0.09315994866645833</v>
      </c>
      <c r="D6" s="32">
        <v>0.09316911474825809</v>
      </c>
      <c r="E6" s="33">
        <v>0</v>
      </c>
      <c r="F6" s="34">
        <v>0</v>
      </c>
    </row>
    <row r="7" spans="1:6" ht="15">
      <c r="A7" s="2" t="s">
        <v>744</v>
      </c>
      <c r="B7" s="4" t="s">
        <v>740</v>
      </c>
      <c r="C7" s="14">
        <v>0.26730658154449144</v>
      </c>
      <c r="D7" s="12">
        <v>0.26744178773655236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0.042527129544288465</v>
      </c>
      <c r="D8" s="12">
        <v>0.042540717379377854</v>
      </c>
      <c r="E8" s="9">
        <v>0</v>
      </c>
      <c r="F8" s="10">
        <v>0</v>
      </c>
    </row>
    <row r="9" spans="1:6" ht="15">
      <c r="A9" s="2" t="s">
        <v>783</v>
      </c>
      <c r="B9" s="4" t="s">
        <v>784</v>
      </c>
      <c r="C9" s="14">
        <v>0.10404005427986658</v>
      </c>
      <c r="D9" s="12">
        <v>0.10832557720552508</v>
      </c>
      <c r="E9" s="9">
        <v>0</v>
      </c>
      <c r="F9" s="10">
        <v>0</v>
      </c>
    </row>
    <row r="10" spans="1:6" ht="15">
      <c r="A10" s="2" t="s">
        <v>765</v>
      </c>
      <c r="B10" s="4" t="s">
        <v>766</v>
      </c>
      <c r="C10" s="14">
        <v>0.156334400721319</v>
      </c>
      <c r="D10" s="12">
        <v>0.15586950295650162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0.11959747455250486</v>
      </c>
      <c r="D11" s="12">
        <v>0.1196889930830427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0.07337414966601427</v>
      </c>
      <c r="D12" s="12">
        <v>0.07401322274243244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0.11921160020919952</v>
      </c>
      <c r="D13" s="12">
        <v>0.11900450648538306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0.21544183554129662</v>
      </c>
      <c r="D14" s="12">
        <v>0.215100474920661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0.04185052683742927</v>
      </c>
      <c r="D15" s="12">
        <v>0.041511293220450704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0.04565099766720765</v>
      </c>
      <c r="D16" s="12">
        <v>0.04572095575295926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0.13595315203864242</v>
      </c>
      <c r="D17" s="12">
        <v>0.14105349293376868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0.037573885280904266</v>
      </c>
      <c r="D18" s="12">
        <v>0.037799067583125436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0.19383129199886887</v>
      </c>
      <c r="D19" s="12">
        <v>0.19449169867574412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0.03434775971175937</v>
      </c>
      <c r="D20" s="12">
        <v>0.034343133949074366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0.049253046421749526</v>
      </c>
      <c r="D21" s="12">
        <v>0.047973892921607496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0.16315485527223839</v>
      </c>
      <c r="D22" s="12">
        <v>0.16110463258406402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0.05968725305859239</v>
      </c>
      <c r="D23" s="12">
        <v>0.06059833795481988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0.04824669837972624</v>
      </c>
      <c r="D24" s="12">
        <v>0.0540444387270511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0.13822962221126436</v>
      </c>
      <c r="D25" s="12">
        <v>0.1385075686022727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0.0662850258847053</v>
      </c>
      <c r="D26" s="12">
        <v>0.0662538532115351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0.09364242679428153</v>
      </c>
      <c r="D27" s="12">
        <v>0.09669321420167316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0.0966451907087625</v>
      </c>
      <c r="D28" s="12">
        <v>0.09693668166290707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0.16607224909406118</v>
      </c>
      <c r="D29" s="12">
        <v>0.16653338237186602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0.35048452102805755</v>
      </c>
      <c r="D30" s="12">
        <v>0.3527857111817465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0.13618256850447932</v>
      </c>
      <c r="D31" s="12">
        <v>0.1361616379861396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0.13785446093922368</v>
      </c>
      <c r="D32" s="12">
        <v>0.13812065131322257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0.031748514535059794</v>
      </c>
      <c r="D33" s="12">
        <v>0.03176236883774551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0.22498018116866006</v>
      </c>
      <c r="D34" s="12">
        <v>0.227290705309281</v>
      </c>
      <c r="E34" s="9">
        <v>0</v>
      </c>
      <c r="F34" s="10">
        <v>0</v>
      </c>
    </row>
    <row r="35" spans="1:6" ht="15">
      <c r="A35" s="2" t="s">
        <v>785</v>
      </c>
      <c r="B35" s="6" t="s">
        <v>786</v>
      </c>
      <c r="C35" s="14">
        <v>0.2610801819939125</v>
      </c>
      <c r="D35" s="12">
        <v>0.25975117249293445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0.3689894806169033</v>
      </c>
      <c r="D36" s="12">
        <v>0.3692512145882733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0.05811311035574784</v>
      </c>
      <c r="D37" s="12">
        <v>0.058380497290016535</v>
      </c>
      <c r="E37" s="9">
        <v>0</v>
      </c>
      <c r="F37" s="10">
        <v>0</v>
      </c>
    </row>
    <row r="38" spans="1:6" ht="15">
      <c r="A38" s="2" t="s">
        <v>774</v>
      </c>
      <c r="B38" s="4" t="s">
        <v>787</v>
      </c>
      <c r="C38" s="14">
        <v>0.1351253827719692</v>
      </c>
      <c r="D38" s="12">
        <v>0.13536808326820945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0.036536189301484015</v>
      </c>
      <c r="D39" s="12">
        <v>0.036490470190538714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0.14443523287566445</v>
      </c>
      <c r="D40" s="12">
        <v>0.1436446722146554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0.07572377397576893</v>
      </c>
      <c r="D41" s="12">
        <v>0.07566302860026829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0.06092255165717195</v>
      </c>
      <c r="D42" s="12">
        <v>0.060964093182821255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0.02696196894198037</v>
      </c>
      <c r="D43" s="12">
        <v>0.026977390230126318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0.06657337402170456</v>
      </c>
      <c r="D44" s="12">
        <v>0.06626549835874466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0.03145810694373542</v>
      </c>
      <c r="D45" s="12">
        <v>0.030808378287257628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0.05476689023157268</v>
      </c>
      <c r="D46" s="12">
        <v>0.06103692913263012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0.045964368954792466</v>
      </c>
      <c r="D47" s="12">
        <v>0.04696777562655993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0.049054454227301404</v>
      </c>
      <c r="D48" s="12">
        <v>0.049077201618658556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0.07815426771060477</v>
      </c>
      <c r="D49" s="12">
        <v>0.08044537460165481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0.02607547883094726</v>
      </c>
      <c r="D50" s="12">
        <v>0.02607751842745447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0.10237452451847294</v>
      </c>
      <c r="D51" s="12">
        <v>0.10261385951863879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0.059351298071978476</v>
      </c>
      <c r="D52" s="12">
        <v>0.05953415658741609</v>
      </c>
      <c r="E52" s="9">
        <v>0</v>
      </c>
      <c r="F52" s="10">
        <v>0</v>
      </c>
    </row>
    <row r="53" spans="1:6" ht="15">
      <c r="A53" s="2" t="s">
        <v>124</v>
      </c>
      <c r="B53" s="4" t="s">
        <v>689</v>
      </c>
      <c r="C53" s="14">
        <v>0.033457742420661366</v>
      </c>
      <c r="D53" s="12">
        <v>0.033478009941839464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0.03964158652405314</v>
      </c>
      <c r="D54" s="12">
        <v>0.039800097928810445</v>
      </c>
      <c r="E54" s="9">
        <v>0</v>
      </c>
      <c r="F54" s="10">
        <v>0</v>
      </c>
    </row>
    <row r="55" spans="1:6" ht="15">
      <c r="A55" s="2" t="s">
        <v>767</v>
      </c>
      <c r="B55" s="4" t="s">
        <v>768</v>
      </c>
      <c r="C55" s="14">
        <v>0.048741925310383356</v>
      </c>
      <c r="D55" s="12">
        <v>0.04888932468337183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0.07507862221986689</v>
      </c>
      <c r="D56" s="12">
        <v>0.07262332843932165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0.04721294624365094</v>
      </c>
      <c r="D57" s="12">
        <v>0.04853333598102871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0.09260626972937741</v>
      </c>
      <c r="D58" s="12">
        <v>0.09315297945841952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0.044694662464930056</v>
      </c>
      <c r="D59" s="12">
        <v>0.044781120682070075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0.042391255915823794</v>
      </c>
      <c r="D60" s="12">
        <v>0.04227968986331436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0.07534028344461914</v>
      </c>
      <c r="D61" s="12">
        <v>0.07613972662094755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0.043890073036945323</v>
      </c>
      <c r="D62" s="7">
        <v>0.04422547933623726</v>
      </c>
      <c r="E62" s="9">
        <v>0</v>
      </c>
      <c r="F62" s="10">
        <v>0</v>
      </c>
    </row>
    <row r="63" spans="1:6" ht="15">
      <c r="A63" s="2" t="s">
        <v>139</v>
      </c>
      <c r="B63" s="4" t="s">
        <v>140</v>
      </c>
      <c r="C63" s="11">
        <v>0.07512715067316522</v>
      </c>
      <c r="D63" s="7">
        <v>0.07526783166334874</v>
      </c>
      <c r="E63" s="9">
        <v>0</v>
      </c>
      <c r="F63" s="10">
        <v>0</v>
      </c>
    </row>
    <row r="64" spans="1:6" ht="15">
      <c r="A64" s="2" t="s">
        <v>139</v>
      </c>
      <c r="B64" s="4" t="s">
        <v>690</v>
      </c>
      <c r="C64" s="11">
        <v>0.12684330658658005</v>
      </c>
      <c r="D64" s="7">
        <v>0.1270137428717216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0.07991124578131649</v>
      </c>
      <c r="D65" s="7">
        <v>0.0800034079961865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0.0960920761665981</v>
      </c>
      <c r="D66" s="7">
        <v>0.09786766535827501</v>
      </c>
      <c r="E66" s="9">
        <v>0</v>
      </c>
      <c r="F66" s="10">
        <v>0</v>
      </c>
    </row>
    <row r="67" spans="1:6" ht="15">
      <c r="A67" s="2" t="s">
        <v>145</v>
      </c>
      <c r="B67" s="4" t="s">
        <v>146</v>
      </c>
      <c r="C67" s="14">
        <v>0.09282245759082272</v>
      </c>
      <c r="D67" s="7">
        <v>0.0951543963120152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0.06809572741768298</v>
      </c>
      <c r="D68" s="12">
        <v>0.06901733142817432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0.08680044705475287</v>
      </c>
      <c r="D69" s="12">
        <v>0.08781454071590708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0.071092709037303</v>
      </c>
      <c r="D70" s="12">
        <v>0.07211120367893953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0.1672525518170608</v>
      </c>
      <c r="D71" s="12">
        <v>0.16756351064209712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0.16907566354706347</v>
      </c>
      <c r="D72" s="12">
        <v>0.1673721276328969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0.04197275061528652</v>
      </c>
      <c r="D73" s="12">
        <v>0.04197180078030474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0.03768395366086519</v>
      </c>
      <c r="D74" s="12">
        <v>0.03765971211495696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0.04466750232344641</v>
      </c>
      <c r="D75" s="12">
        <v>0.044605155391867816</v>
      </c>
      <c r="E75" s="9">
        <v>0</v>
      </c>
      <c r="F75" s="10">
        <v>0</v>
      </c>
    </row>
    <row r="76" spans="1:6" ht="15">
      <c r="A76" s="2" t="s">
        <v>162</v>
      </c>
      <c r="B76" s="4" t="s">
        <v>163</v>
      </c>
      <c r="C76" s="14">
        <v>0.03913538508210312</v>
      </c>
      <c r="D76" s="12">
        <v>0.03913244992114621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0.06565094496140647</v>
      </c>
      <c r="D77" s="12">
        <v>0.0658284111225042</v>
      </c>
      <c r="E77" s="9">
        <v>0</v>
      </c>
      <c r="F77" s="10">
        <v>0</v>
      </c>
    </row>
    <row r="78" spans="1:6" ht="15">
      <c r="A78" s="2" t="s">
        <v>166</v>
      </c>
      <c r="B78" s="17" t="s">
        <v>167</v>
      </c>
      <c r="C78" s="14">
        <v>0.028427964912699</v>
      </c>
      <c r="D78" s="12">
        <v>0.028292829761404844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0.1918232177511611</v>
      </c>
      <c r="D79" s="12">
        <v>0.19247737366430362</v>
      </c>
      <c r="E79" s="9">
        <v>0</v>
      </c>
      <c r="F79" s="10">
        <v>0</v>
      </c>
    </row>
    <row r="80" spans="1:6" ht="15">
      <c r="A80" s="2" t="s">
        <v>168</v>
      </c>
      <c r="B80" s="4" t="s">
        <v>779</v>
      </c>
      <c r="C80" s="14">
        <v>0.34821732776690667</v>
      </c>
      <c r="D80" s="12">
        <v>0.34881506775236026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0.0515893685081954</v>
      </c>
      <c r="D81" s="12">
        <v>0.05179929661782939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0.039228210057467745</v>
      </c>
      <c r="D82" s="12">
        <v>0.0392509150247352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0.05290278683150717</v>
      </c>
      <c r="D83" s="12">
        <v>0.052902444892842626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0.059842587591226036</v>
      </c>
      <c r="D84" s="12">
        <v>0.05993540959903413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0.0402660633997388</v>
      </c>
      <c r="D85" s="12">
        <v>0.043616133291314974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0.04218416772897019</v>
      </c>
      <c r="D86" s="12">
        <v>0.04082811455310173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0.10502935412173849</v>
      </c>
      <c r="D87" s="12">
        <v>0.10546777240368214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0.10230941982764016</v>
      </c>
      <c r="D88" s="12">
        <v>0.1031361111685733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0.03943202853410646</v>
      </c>
      <c r="D89" s="12">
        <v>0.039435371558987305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0.035529666543523034</v>
      </c>
      <c r="D90" s="12">
        <v>0.03587539374449585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0.034652002892073666</v>
      </c>
      <c r="D91" s="12">
        <v>0.034450684067499605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0.03345950771966921</v>
      </c>
      <c r="D92" s="12">
        <v>0.033557266671579544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0.13514921488392584</v>
      </c>
      <c r="D93" s="12">
        <v>0.14203964444750075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0.1609339948425819</v>
      </c>
      <c r="D94" s="12">
        <v>0.1602609896243943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0.047703592476605355</v>
      </c>
      <c r="D95" s="12">
        <v>0.048467043189703976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0.04622770898646365</v>
      </c>
      <c r="D96" s="12">
        <v>0.04639945304209035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0.03018214811123862</v>
      </c>
      <c r="D97" s="12">
        <v>0.030092342185091353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0.02875704725682104</v>
      </c>
      <c r="D98" s="12">
        <v>0.028716755771629483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0.047930863546994794</v>
      </c>
      <c r="D99" s="12">
        <v>0.048106176847767815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0.05374872351719227</v>
      </c>
      <c r="D100" s="12">
        <v>0.053832933774650774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0.193296960411053</v>
      </c>
      <c r="D101" s="12">
        <v>0.1935750162424239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0.048517072545180624</v>
      </c>
      <c r="D102" s="12">
        <v>0.048393501092225566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0.05174864180498358</v>
      </c>
      <c r="D103" s="12">
        <v>0.05173933383542824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0.17180524408155534</v>
      </c>
      <c r="D104" s="12">
        <v>0.1727396583438266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0.0460028146973481</v>
      </c>
      <c r="D105" s="12">
        <v>0.04567033147025435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0.21839374897083527</v>
      </c>
      <c r="D106" s="12">
        <v>0.2197243397607496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0.06238113640466387</v>
      </c>
      <c r="D107" s="12">
        <v>0.06310160896824712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0.15585638624633769</v>
      </c>
      <c r="D108" s="12">
        <v>0.1564203922234651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0.07097390148632479</v>
      </c>
      <c r="D109" s="12">
        <v>0.07215318326200341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0.08958579832769126</v>
      </c>
      <c r="D110" s="12">
        <v>0.09037979869918858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0.12006439005888613</v>
      </c>
      <c r="D111" s="12">
        <v>0.11956282519262225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0.02851508946356085</v>
      </c>
      <c r="D112" s="12">
        <v>0.02834002498378831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0.04521337678846791</v>
      </c>
      <c r="D113" s="12">
        <v>0.045203329106557666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0.041617021497974645</v>
      </c>
      <c r="D114" s="12">
        <v>0.0438451273698955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0.04190818162005296</v>
      </c>
      <c r="D115" s="12">
        <v>0.04729215965229636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0.07770247910794179</v>
      </c>
      <c r="D116" s="12">
        <v>0.08001212762721611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0.05029104126078348</v>
      </c>
      <c r="D117" s="12">
        <v>0.050459070942877104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0.05565815424519148</v>
      </c>
      <c r="D118" s="12">
        <v>0.056309740716572444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0.02867628061981463</v>
      </c>
      <c r="D119" s="12">
        <v>0.028642781116852235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0.08419536552460975</v>
      </c>
      <c r="D120" s="12">
        <v>0.08437882126744597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0.08925342705688873</v>
      </c>
      <c r="D121" s="12">
        <v>0.08923057370996097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0.1641708984094082</v>
      </c>
      <c r="D122" s="12">
        <v>0.16345045443461403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0.11873883638421025</v>
      </c>
      <c r="D123" s="12">
        <v>0.11877937000834729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0.09319033780156959</v>
      </c>
      <c r="D124" s="12">
        <v>0.09717628199225613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0.043631266425794145</v>
      </c>
      <c r="D125" s="12">
        <v>0.0445484708413492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0.05415919904785485</v>
      </c>
      <c r="D126" s="12">
        <v>0.05305949707639643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0.02645973890008751</v>
      </c>
      <c r="D127" s="12">
        <v>0.02778099296579104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0.06019964421822611</v>
      </c>
      <c r="D128" s="12">
        <v>0.060292238742095106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0.15992550341965892</v>
      </c>
      <c r="D129" s="12">
        <v>0.1599313294894646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0.08950720257957881</v>
      </c>
      <c r="D130" s="12">
        <v>0.0894698357777344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0.2681352290699868</v>
      </c>
      <c r="D131" s="12">
        <v>0.2275868380846441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0.08748713596912905</v>
      </c>
      <c r="D132" s="12">
        <v>0.0888851069044555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0.05868770399029081</v>
      </c>
      <c r="D133" s="12">
        <v>0.05958147714432142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0.06498957483705324</v>
      </c>
      <c r="D134" s="12">
        <v>0.06504016550804763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0.05089455162119873</v>
      </c>
      <c r="D135" s="12">
        <v>0.05091148853742516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0.08798888194810733</v>
      </c>
      <c r="D136" s="12">
        <v>0.0884440923894999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0.04158923354117507</v>
      </c>
      <c r="D137" s="12">
        <v>0.0442306055443947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0.07796161335449467</v>
      </c>
      <c r="D138" s="12">
        <v>0.07865760795384535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0.18596727699494697</v>
      </c>
      <c r="D139" s="12">
        <v>0.18711308680590213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0.03129477841253313</v>
      </c>
      <c r="D140" s="12">
        <v>0.031393119293936005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0.061706762327350104</v>
      </c>
      <c r="D141" s="12">
        <v>0.061708691300506345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0.0978392184523207</v>
      </c>
      <c r="D142" s="12">
        <v>0.09813848335114524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0.05938768726587342</v>
      </c>
      <c r="D143" s="12">
        <v>0.059449900941566027</v>
      </c>
      <c r="E143" s="9">
        <v>0</v>
      </c>
      <c r="F143" s="10">
        <v>0</v>
      </c>
    </row>
    <row r="144" spans="1:6" ht="15">
      <c r="A144" s="15" t="s">
        <v>285</v>
      </c>
      <c r="B144" s="4" t="s">
        <v>286</v>
      </c>
      <c r="C144" s="14">
        <v>0.07703293106352171</v>
      </c>
      <c r="D144" s="12">
        <v>0.07856705564024402</v>
      </c>
      <c r="E144" s="9">
        <v>0</v>
      </c>
      <c r="F144" s="10">
        <v>0</v>
      </c>
    </row>
    <row r="145" spans="1:6" ht="15">
      <c r="A145" s="2" t="s">
        <v>287</v>
      </c>
      <c r="B145" s="4" t="s">
        <v>288</v>
      </c>
      <c r="C145" s="14">
        <v>0.07813752891172072</v>
      </c>
      <c r="D145" s="12">
        <v>0.07981696264490948</v>
      </c>
      <c r="E145" s="9">
        <v>0</v>
      </c>
      <c r="F145" s="10">
        <v>0</v>
      </c>
    </row>
    <row r="146" spans="1:6" ht="15">
      <c r="A146" s="2" t="s">
        <v>289</v>
      </c>
      <c r="B146" s="4" t="s">
        <v>693</v>
      </c>
      <c r="C146" s="14">
        <v>0.046892195941500285</v>
      </c>
      <c r="D146" s="12">
        <v>0.04695994291874306</v>
      </c>
      <c r="E146" s="9">
        <v>0</v>
      </c>
      <c r="F146" s="10">
        <v>0</v>
      </c>
    </row>
    <row r="147" spans="1:6" ht="15">
      <c r="A147" s="2" t="s">
        <v>290</v>
      </c>
      <c r="B147" s="4" t="s">
        <v>694</v>
      </c>
      <c r="C147" s="14">
        <v>0.04516214782937497</v>
      </c>
      <c r="D147" s="12">
        <v>0.04518343930036214</v>
      </c>
      <c r="E147" s="9">
        <v>0</v>
      </c>
      <c r="F147" s="10">
        <v>0</v>
      </c>
    </row>
    <row r="148" spans="1:6" ht="15">
      <c r="A148" s="2" t="s">
        <v>291</v>
      </c>
      <c r="B148" s="4" t="s">
        <v>292</v>
      </c>
      <c r="C148" s="14">
        <v>0.171024299656771</v>
      </c>
      <c r="D148" s="12">
        <v>0.17120087906058384</v>
      </c>
      <c r="E148" s="9">
        <v>0</v>
      </c>
      <c r="F148" s="10">
        <v>0</v>
      </c>
    </row>
    <row r="149" spans="1:6" ht="15">
      <c r="A149" s="2" t="s">
        <v>672</v>
      </c>
      <c r="B149" s="4" t="s">
        <v>293</v>
      </c>
      <c r="C149" s="14">
        <v>0.17063832009496238</v>
      </c>
      <c r="D149" s="12">
        <v>0.170806586845505</v>
      </c>
      <c r="E149" s="9">
        <v>0</v>
      </c>
      <c r="F149" s="10">
        <v>0</v>
      </c>
    </row>
    <row r="150" spans="1:6" ht="15">
      <c r="A150" s="2" t="s">
        <v>294</v>
      </c>
      <c r="B150" s="4" t="s">
        <v>295</v>
      </c>
      <c r="C150" s="14">
        <v>0.022310033329796742</v>
      </c>
      <c r="D150" s="12">
        <v>0.02201307395894919</v>
      </c>
      <c r="E150" s="9">
        <v>0</v>
      </c>
      <c r="F150" s="10">
        <v>0</v>
      </c>
    </row>
    <row r="151" spans="1:6" ht="15">
      <c r="A151" s="2" t="s">
        <v>296</v>
      </c>
      <c r="B151" s="4" t="s">
        <v>297</v>
      </c>
      <c r="C151" s="14">
        <v>0.1851543109553615</v>
      </c>
      <c r="D151" s="12">
        <v>0.18481309923850756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0.092392586618325</v>
      </c>
      <c r="D152" s="12">
        <v>0.09223660544363485</v>
      </c>
      <c r="E152" s="9">
        <v>0</v>
      </c>
      <c r="F152" s="10">
        <v>0</v>
      </c>
    </row>
    <row r="153" spans="1:6" ht="15">
      <c r="A153" s="2" t="s">
        <v>300</v>
      </c>
      <c r="B153" s="4" t="s">
        <v>301</v>
      </c>
      <c r="C153" s="14">
        <v>0.18522739025564125</v>
      </c>
      <c r="D153" s="12">
        <v>0.18488022176563473</v>
      </c>
      <c r="E153" s="9">
        <v>0</v>
      </c>
      <c r="F153" s="10">
        <v>0</v>
      </c>
    </row>
    <row r="154" spans="1:6" ht="15">
      <c r="A154" s="2" t="s">
        <v>302</v>
      </c>
      <c r="B154" s="4" t="s">
        <v>303</v>
      </c>
      <c r="C154" s="14">
        <v>0.10075298006412566</v>
      </c>
      <c r="D154" s="12">
        <v>0.10222489713505276</v>
      </c>
      <c r="E154" s="9">
        <v>0</v>
      </c>
      <c r="F154" s="10">
        <v>0</v>
      </c>
    </row>
    <row r="155" spans="1:6" ht="15">
      <c r="A155" s="2" t="s">
        <v>304</v>
      </c>
      <c r="B155" s="4" t="s">
        <v>305</v>
      </c>
      <c r="C155" s="14">
        <v>0.10355159949943048</v>
      </c>
      <c r="D155" s="12">
        <v>0.10506303726070364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0.03667284662274711</v>
      </c>
      <c r="D156" s="12">
        <v>0.03948754215711912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0.04209909599880253</v>
      </c>
      <c r="D157" s="12">
        <v>0.043629515453226374</v>
      </c>
      <c r="E157" s="9">
        <v>0</v>
      </c>
      <c r="F157" s="10">
        <v>0</v>
      </c>
    </row>
    <row r="158" spans="1:6" ht="15">
      <c r="A158" s="2" t="s">
        <v>310</v>
      </c>
      <c r="B158" s="4" t="s">
        <v>311</v>
      </c>
      <c r="C158" s="14">
        <v>0.04240868860330608</v>
      </c>
      <c r="D158" s="12">
        <v>0.043138461307037454</v>
      </c>
      <c r="E158" s="9">
        <v>0</v>
      </c>
      <c r="F158" s="10">
        <v>0</v>
      </c>
    </row>
    <row r="159" spans="1:6" ht="15">
      <c r="A159" s="2" t="s">
        <v>708</v>
      </c>
      <c r="B159" s="4" t="s">
        <v>709</v>
      </c>
      <c r="C159" s="14">
        <v>0.021931388913271278</v>
      </c>
      <c r="D159" s="12">
        <v>0.022014577708944067</v>
      </c>
      <c r="E159" s="9">
        <v>0</v>
      </c>
      <c r="F159" s="10">
        <v>0</v>
      </c>
    </row>
    <row r="160" spans="1:6" ht="15">
      <c r="A160" s="2" t="s">
        <v>312</v>
      </c>
      <c r="B160" s="4" t="s">
        <v>313</v>
      </c>
      <c r="C160" s="14">
        <v>0.042119312595858396</v>
      </c>
      <c r="D160" s="12">
        <v>0.04227545740608377</v>
      </c>
      <c r="E160" s="9">
        <v>0</v>
      </c>
      <c r="F160" s="10">
        <v>0</v>
      </c>
    </row>
    <row r="161" spans="1:6" ht="15">
      <c r="A161" s="15" t="s">
        <v>314</v>
      </c>
      <c r="B161" s="4" t="s">
        <v>315</v>
      </c>
      <c r="C161" s="14">
        <v>0.05042738467111431</v>
      </c>
      <c r="D161" s="12">
        <v>0.05046748672315646</v>
      </c>
      <c r="E161" s="9">
        <v>0</v>
      </c>
      <c r="F161" s="10">
        <v>0</v>
      </c>
    </row>
    <row r="162" spans="1:6" ht="15">
      <c r="A162" s="2" t="s">
        <v>316</v>
      </c>
      <c r="B162" s="4" t="s">
        <v>317</v>
      </c>
      <c r="C162" s="14">
        <v>0.035989578566217824</v>
      </c>
      <c r="D162" s="12">
        <v>0.0359974810635116</v>
      </c>
      <c r="E162" s="9">
        <v>0</v>
      </c>
      <c r="F162" s="10">
        <v>0</v>
      </c>
    </row>
    <row r="163" spans="1:6" ht="15">
      <c r="A163" s="2" t="s">
        <v>318</v>
      </c>
      <c r="B163" s="4" t="s">
        <v>319</v>
      </c>
      <c r="C163" s="14">
        <v>0.03933147694046889</v>
      </c>
      <c r="D163" s="12">
        <v>0.039462933149657084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0.13245748043328756</v>
      </c>
      <c r="D164" s="12">
        <v>0.1328584610334195</v>
      </c>
      <c r="E164" s="9">
        <v>0</v>
      </c>
      <c r="F164" s="10">
        <v>0</v>
      </c>
    </row>
    <row r="165" spans="1:6" ht="15">
      <c r="A165" s="2" t="s">
        <v>322</v>
      </c>
      <c r="B165" s="4" t="s">
        <v>323</v>
      </c>
      <c r="C165" s="14">
        <v>0.039445330578275234</v>
      </c>
      <c r="D165" s="12">
        <v>0.04351329515721527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0.07417065403445729</v>
      </c>
      <c r="D166" s="12">
        <v>0.09609938831818961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0.04559358758201201</v>
      </c>
      <c r="D167" s="12">
        <v>0.04562979978220774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0.057897331759846696</v>
      </c>
      <c r="D168" s="12">
        <v>0.07472618772359864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0.0917621563791571</v>
      </c>
      <c r="D169" s="12">
        <v>0.09295554030306104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0.12759363740515717</v>
      </c>
      <c r="D170" s="12">
        <v>0.12808594419725025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0.09847313919832669</v>
      </c>
      <c r="D171" s="12">
        <v>0.09856477039477858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0.07182490342357697</v>
      </c>
      <c r="D172" s="12">
        <v>0.07205327360755497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0.054775411323589526</v>
      </c>
      <c r="D173" s="12">
        <v>0.054845028060468454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0.18716263701373226</v>
      </c>
      <c r="D174" s="12">
        <v>0.18715572399893582</v>
      </c>
      <c r="E174" s="9">
        <v>0</v>
      </c>
      <c r="F174" s="10">
        <v>0</v>
      </c>
    </row>
    <row r="175" spans="1:6" ht="15">
      <c r="A175" s="2" t="s">
        <v>336</v>
      </c>
      <c r="B175" s="4" t="s">
        <v>337</v>
      </c>
      <c r="C175" s="14">
        <v>0.04401823054275391</v>
      </c>
      <c r="D175" s="12">
        <v>0.04396434082879139</v>
      </c>
      <c r="E175" s="9">
        <v>0</v>
      </c>
      <c r="F175" s="10">
        <v>0</v>
      </c>
    </row>
    <row r="176" spans="1:6" ht="15">
      <c r="A176" s="2" t="s">
        <v>735</v>
      </c>
      <c r="B176" s="4" t="s">
        <v>736</v>
      </c>
      <c r="C176" s="11">
        <v>0.02217639414267814</v>
      </c>
      <c r="D176" s="12">
        <v>0.022169986345327193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0.0856112689941591</v>
      </c>
      <c r="D177" s="7">
        <v>0.08685371748907415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0.0688622966725655</v>
      </c>
      <c r="D178" s="12">
        <v>0.07844407229891301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0.08607084016859913</v>
      </c>
      <c r="D179" s="12">
        <v>0.08626040903416046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0.07218781379566433</v>
      </c>
      <c r="D180" s="12">
        <v>0.07219838607274746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0.09692395119127765</v>
      </c>
      <c r="D181" s="12">
        <v>0.10341574183937427</v>
      </c>
      <c r="E181" s="9">
        <v>0</v>
      </c>
      <c r="F181" s="10">
        <v>0</v>
      </c>
    </row>
    <row r="182" spans="1:6" ht="15">
      <c r="A182" s="2" t="s">
        <v>344</v>
      </c>
      <c r="B182" s="4" t="s">
        <v>345</v>
      </c>
      <c r="C182" s="14">
        <v>0.07551186999349696</v>
      </c>
      <c r="D182" s="12">
        <v>0.07547526502671477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0.13405566165800398</v>
      </c>
      <c r="D183" s="12">
        <v>0.13401898186722025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0.04204269793917787</v>
      </c>
      <c r="D184" s="12">
        <v>0.04202725738476253</v>
      </c>
      <c r="E184" s="9">
        <v>0</v>
      </c>
      <c r="F184" s="10">
        <v>0</v>
      </c>
    </row>
    <row r="185" spans="1:6" ht="15">
      <c r="A185" s="2" t="s">
        <v>350</v>
      </c>
      <c r="B185" s="4" t="s">
        <v>695</v>
      </c>
      <c r="C185" s="14">
        <v>0.04919233533577788</v>
      </c>
      <c r="D185" s="12">
        <v>0.04932757707430398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0.10254440845583157</v>
      </c>
      <c r="D186" s="12">
        <v>0.10343619000381282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0.057877179362715137</v>
      </c>
      <c r="D187" s="12">
        <v>0.07089607305172478</v>
      </c>
      <c r="E187" s="9">
        <v>0</v>
      </c>
      <c r="F187" s="10">
        <v>0</v>
      </c>
    </row>
    <row r="188" spans="1:6" ht="15">
      <c r="A188" s="2" t="s">
        <v>356</v>
      </c>
      <c r="B188" s="4" t="s">
        <v>357</v>
      </c>
      <c r="C188" s="14">
        <v>0.04866429454618667</v>
      </c>
      <c r="D188" s="12">
        <v>0.04872261654845943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0.06645708954163397</v>
      </c>
      <c r="D189" s="12">
        <v>0.06676274355987885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0.055061881600063346</v>
      </c>
      <c r="D190" s="12">
        <v>0.05528223293181259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0.1290849439070677</v>
      </c>
      <c r="D191" s="12">
        <v>0.12894894816326802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0.06442964359043464</v>
      </c>
      <c r="D192" s="12">
        <v>0.06350150419736225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0.11906302326797302</v>
      </c>
      <c r="D193" s="12">
        <v>0.1188915386411998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0.117234128573127</v>
      </c>
      <c r="D194" s="12">
        <v>0.11761089305078765</v>
      </c>
      <c r="E194" s="9">
        <v>0</v>
      </c>
      <c r="F194" s="10">
        <v>0</v>
      </c>
    </row>
    <row r="195" spans="1:6" ht="15">
      <c r="A195" s="2" t="s">
        <v>368</v>
      </c>
      <c r="B195" s="4" t="s">
        <v>369</v>
      </c>
      <c r="C195" s="14">
        <v>0.04054358273967813</v>
      </c>
      <c r="D195" s="12">
        <v>0.040545076887369705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0.05112999091224048</v>
      </c>
      <c r="D196" s="12">
        <v>0.0513751146716645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0.07026402763008185</v>
      </c>
      <c r="D197" s="12">
        <v>0.07033449109601285</v>
      </c>
      <c r="E197" s="9">
        <v>0</v>
      </c>
      <c r="F197" s="10">
        <v>0</v>
      </c>
    </row>
    <row r="198" spans="1:6" ht="15">
      <c r="A198" s="2" t="s">
        <v>374</v>
      </c>
      <c r="B198" s="4" t="s">
        <v>375</v>
      </c>
      <c r="C198" s="14">
        <v>0.04203753765733212</v>
      </c>
      <c r="D198" s="12">
        <v>0.042870411942288966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0.08002939223386452</v>
      </c>
      <c r="D199" s="12">
        <v>0.09603867474437132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0.2304782556849712</v>
      </c>
      <c r="D200" s="12">
        <v>0.23128431009645845</v>
      </c>
      <c r="E200" s="9">
        <v>0</v>
      </c>
      <c r="F200" s="10">
        <v>0</v>
      </c>
    </row>
    <row r="201" spans="1:6" ht="15">
      <c r="A201" s="2" t="s">
        <v>780</v>
      </c>
      <c r="B201" s="4" t="s">
        <v>781</v>
      </c>
      <c r="C201" s="14">
        <v>0.06256219110168666</v>
      </c>
      <c r="D201" s="12">
        <v>0.0624780417867406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0.14390759474489626</v>
      </c>
      <c r="D202" s="12">
        <v>0.14597182247166848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0.11456510269214143</v>
      </c>
      <c r="D203" s="12">
        <v>0.11452627042597255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0.2658081633635589</v>
      </c>
      <c r="D204" s="12">
        <v>0.3068080327720221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0.047469682108910304</v>
      </c>
      <c r="D205" s="12">
        <v>0.04496012284819309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0.09031761592006653</v>
      </c>
      <c r="D206" s="12">
        <v>0.09098689273400938</v>
      </c>
      <c r="E206" s="9">
        <v>0</v>
      </c>
      <c r="F206" s="10">
        <v>0</v>
      </c>
    </row>
    <row r="207" spans="1:6" ht="15">
      <c r="A207" s="2" t="s">
        <v>390</v>
      </c>
      <c r="B207" s="4" t="s">
        <v>391</v>
      </c>
      <c r="C207" s="14">
        <v>0.10826938371795396</v>
      </c>
      <c r="D207" s="12">
        <v>0.11102829786781124</v>
      </c>
      <c r="E207" s="9">
        <v>0</v>
      </c>
      <c r="F207" s="10">
        <v>0</v>
      </c>
    </row>
    <row r="208" spans="1:6" ht="15">
      <c r="A208" s="2" t="s">
        <v>392</v>
      </c>
      <c r="B208" s="4" t="s">
        <v>696</v>
      </c>
      <c r="C208" s="14">
        <v>0.020491720862378056</v>
      </c>
      <c r="D208" s="12">
        <v>0.021624374008030304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0.039452470114635055</v>
      </c>
      <c r="D209" s="12">
        <v>0.03938921232652233</v>
      </c>
      <c r="E209" s="9">
        <v>0</v>
      </c>
      <c r="F209" s="10">
        <v>0</v>
      </c>
    </row>
    <row r="210" spans="1:6" ht="15">
      <c r="A210" s="2" t="s">
        <v>771</v>
      </c>
      <c r="B210" s="4" t="s">
        <v>772</v>
      </c>
      <c r="C210" s="14">
        <v>0.13642570568970216</v>
      </c>
      <c r="D210" s="12">
        <v>0.1365410583063176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0.07723564375206729</v>
      </c>
      <c r="D211" s="12">
        <v>0.07727354851847565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0.1587009136934809</v>
      </c>
      <c r="D212" s="7">
        <v>0.1582532447671085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0.09749986594879653</v>
      </c>
      <c r="D213" s="7">
        <v>0.09755689701690642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0.07900869469869362</v>
      </c>
      <c r="D214" s="12">
        <v>0.08120067961408106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0.2689559505955604</v>
      </c>
      <c r="D215" s="12">
        <v>0.2693099783790132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0.05848094000959971</v>
      </c>
      <c r="D216" s="12">
        <v>0.06317143482322586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0.1734331601996304</v>
      </c>
      <c r="D217" s="12">
        <v>0.17355415810636268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0.05803151775540822</v>
      </c>
      <c r="D218" s="12">
        <v>0.05829592924982312</v>
      </c>
      <c r="E218" s="9">
        <v>0</v>
      </c>
      <c r="F218" s="10">
        <v>0</v>
      </c>
    </row>
    <row r="219" spans="1:6" ht="15">
      <c r="A219" s="2" t="s">
        <v>409</v>
      </c>
      <c r="B219" s="4" t="s">
        <v>410</v>
      </c>
      <c r="C219" s="14">
        <v>0.04598144986798106</v>
      </c>
      <c r="D219" s="12">
        <v>0.046008994577905124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0.14739927811449535</v>
      </c>
      <c r="D220" s="12">
        <v>0.15218169344218457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0.0508770390071422</v>
      </c>
      <c r="D221" s="12">
        <v>0.049352483444656106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0.08658183775037542</v>
      </c>
      <c r="D222" s="12">
        <v>0.08417121461513294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0.0670999315843991</v>
      </c>
      <c r="D223" s="12">
        <v>0.07574077885164777</v>
      </c>
      <c r="E223" s="9">
        <v>0</v>
      </c>
      <c r="F223" s="10">
        <v>0</v>
      </c>
    </row>
    <row r="224" spans="1:6" ht="15">
      <c r="A224" s="2" t="s">
        <v>417</v>
      </c>
      <c r="B224" s="4" t="s">
        <v>418</v>
      </c>
      <c r="C224" s="14">
        <v>0.03314771851564758</v>
      </c>
      <c r="D224" s="12">
        <v>0.034436263277047734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0.061840474598399434</v>
      </c>
      <c r="D225" s="12">
        <v>0.06461929956303258</v>
      </c>
      <c r="E225" s="9">
        <v>0</v>
      </c>
      <c r="F225" s="10">
        <v>0</v>
      </c>
    </row>
    <row r="226" spans="1:6" ht="15">
      <c r="A226" s="2" t="s">
        <v>775</v>
      </c>
      <c r="B226" s="4" t="s">
        <v>776</v>
      </c>
      <c r="C226" s="14">
        <v>0.10789034268877841</v>
      </c>
      <c r="D226" s="13">
        <v>0.11082764760566978</v>
      </c>
      <c r="E226" s="9">
        <v>0</v>
      </c>
      <c r="F226" s="10">
        <v>0</v>
      </c>
    </row>
    <row r="227" spans="1:6" ht="15">
      <c r="A227" s="2" t="s">
        <v>421</v>
      </c>
      <c r="B227" s="4" t="s">
        <v>422</v>
      </c>
      <c r="C227" s="14">
        <v>0.0982361727680737</v>
      </c>
      <c r="D227" s="12">
        <v>0.09826536993457627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0.0684099357516454</v>
      </c>
      <c r="D228" s="12">
        <v>0.06963261199484709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0.06681176737977998</v>
      </c>
      <c r="D229" s="12">
        <v>0.06842266483327163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0.28021411616643277</v>
      </c>
      <c r="D230" s="12">
        <v>0.280636017817884</v>
      </c>
      <c r="E230" s="9">
        <v>0</v>
      </c>
      <c r="F230" s="10">
        <v>0</v>
      </c>
    </row>
    <row r="231" spans="1:6" ht="15">
      <c r="A231" s="2" t="s">
        <v>427</v>
      </c>
      <c r="B231" s="4" t="s">
        <v>428</v>
      </c>
      <c r="C231" s="14">
        <v>0.03269775501715254</v>
      </c>
      <c r="D231" s="12">
        <v>0.033868516212008114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0.1055845762964929</v>
      </c>
      <c r="D232" s="12">
        <v>0.10351434041901227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0.10227106964899332</v>
      </c>
      <c r="D233" s="12">
        <v>0.10560141239394022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0.1091313053968701</v>
      </c>
      <c r="D234" s="12">
        <v>0.10930546874568645</v>
      </c>
      <c r="E234" s="9">
        <v>0</v>
      </c>
      <c r="F234" s="10">
        <v>0</v>
      </c>
    </row>
    <row r="235" spans="1:6" ht="15">
      <c r="A235" s="2" t="s">
        <v>435</v>
      </c>
      <c r="B235" s="6" t="s">
        <v>436</v>
      </c>
      <c r="C235" s="14">
        <v>0.04613503587500773</v>
      </c>
      <c r="D235" s="12">
        <v>0.04637763159786387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0.06381833294704495</v>
      </c>
      <c r="D236" s="12">
        <v>0.06371045620518631</v>
      </c>
      <c r="E236" s="9">
        <v>0</v>
      </c>
      <c r="F236" s="10">
        <v>0</v>
      </c>
    </row>
    <row r="237" spans="1:6" ht="15">
      <c r="A237" s="2" t="s">
        <v>439</v>
      </c>
      <c r="B237" s="4" t="s">
        <v>440</v>
      </c>
      <c r="C237" s="14">
        <v>0.03920738754727872</v>
      </c>
      <c r="D237" s="12">
        <v>0.03907399786652219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0.03183563681967347</v>
      </c>
      <c r="D238" s="12">
        <v>0.031827156394321945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0.03384553740739695</v>
      </c>
      <c r="D239" s="12">
        <v>0.03386419328989633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0.19408693800195118</v>
      </c>
      <c r="D240" s="12">
        <v>0.1939972061265013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0.09712729466775516</v>
      </c>
      <c r="D241" s="12">
        <v>0.09689115843384453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0.09944570835383393</v>
      </c>
      <c r="D242" s="12">
        <v>0.09932247667159741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0.20550169166484847</v>
      </c>
      <c r="D243" s="12">
        <v>0.20541554493782146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0.05068050749704143</v>
      </c>
      <c r="D244" s="12">
        <v>0.05068730407913461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0.09060631619085341</v>
      </c>
      <c r="D245" s="12">
        <v>0.09607838597367375</v>
      </c>
      <c r="E245" s="9">
        <v>0</v>
      </c>
      <c r="F245" s="10">
        <v>0</v>
      </c>
    </row>
    <row r="246" spans="1:6" ht="15">
      <c r="A246" s="2" t="s">
        <v>453</v>
      </c>
      <c r="B246" s="4" t="s">
        <v>454</v>
      </c>
      <c r="C246" s="14">
        <v>0.04790931837753757</v>
      </c>
      <c r="D246" s="12">
        <v>0.044803882926444806</v>
      </c>
      <c r="E246" s="9">
        <v>0</v>
      </c>
      <c r="F246" s="10">
        <v>0</v>
      </c>
    </row>
    <row r="247" spans="1:6" ht="15">
      <c r="A247" s="2" t="s">
        <v>455</v>
      </c>
      <c r="B247" s="4" t="s">
        <v>456</v>
      </c>
      <c r="C247" s="14">
        <v>0.02618270009040691</v>
      </c>
      <c r="D247" s="12">
        <v>0.026178332383287962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0.11230157380992432</v>
      </c>
      <c r="D248" s="12">
        <v>0.11345617934900308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0.03592636507216438</v>
      </c>
      <c r="D249" s="12">
        <v>0.0367433859180934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0.23613315249186084</v>
      </c>
      <c r="D250" s="12">
        <v>0.24111270683106767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0.06562825488316759</v>
      </c>
      <c r="D251" s="12">
        <v>0.06557552439539381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0.10546547730837784</v>
      </c>
      <c r="D252" s="12">
        <v>0.10865252660671186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0.14627236158185647</v>
      </c>
      <c r="D253" s="12">
        <v>0.14644500675233607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0.12011036796026979</v>
      </c>
      <c r="D254" s="12">
        <v>0.12190612596188363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0.22504090201845736</v>
      </c>
      <c r="D255" s="12">
        <v>0.22499423202073623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0.07824337807498775</v>
      </c>
      <c r="D256" s="12">
        <v>0.08405739645032415</v>
      </c>
      <c r="E256" s="9">
        <v>0</v>
      </c>
      <c r="F256" s="10">
        <v>0</v>
      </c>
    </row>
    <row r="257" spans="1:6" ht="15">
      <c r="A257" s="2" t="s">
        <v>475</v>
      </c>
      <c r="B257" s="4" t="s">
        <v>476</v>
      </c>
      <c r="C257" s="14">
        <v>0.03466604240355606</v>
      </c>
      <c r="D257" s="12">
        <v>0.034585957464269235</v>
      </c>
      <c r="E257" s="9">
        <v>0</v>
      </c>
      <c r="F257" s="10">
        <v>0</v>
      </c>
    </row>
    <row r="258" spans="1:6" ht="15">
      <c r="A258" s="2" t="s">
        <v>477</v>
      </c>
      <c r="B258" s="4" t="s">
        <v>478</v>
      </c>
      <c r="C258" s="11">
        <v>0.039210185198150435</v>
      </c>
      <c r="D258" s="12">
        <v>0.039201020852374965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0.088978465711598</v>
      </c>
      <c r="D259" s="12">
        <v>0.08917275045821689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0.1757867225742309</v>
      </c>
      <c r="D260" s="12">
        <v>0.1842716656586877</v>
      </c>
      <c r="E260" s="9">
        <v>0</v>
      </c>
      <c r="F260" s="10">
        <v>0</v>
      </c>
    </row>
    <row r="261" spans="1:6" ht="15">
      <c r="A261" s="2" t="s">
        <v>483</v>
      </c>
      <c r="B261" s="4" t="s">
        <v>484</v>
      </c>
      <c r="C261" s="11">
        <v>0.049775924735877414</v>
      </c>
      <c r="D261" s="12">
        <v>0.04978935355634982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0.09895158533939723</v>
      </c>
      <c r="D262" s="12">
        <v>0.09912719116925274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0.04982746768082077</v>
      </c>
      <c r="D263" s="12">
        <v>0.04985760941796516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0.1463353484803737</v>
      </c>
      <c r="D264" s="12">
        <v>0.14731580426373242</v>
      </c>
      <c r="E264" s="9">
        <v>0</v>
      </c>
      <c r="F264" s="10">
        <v>0</v>
      </c>
    </row>
    <row r="265" spans="1:6" ht="15">
      <c r="A265" s="2" t="s">
        <v>491</v>
      </c>
      <c r="B265" s="5" t="s">
        <v>492</v>
      </c>
      <c r="C265" s="14">
        <v>0.14419561356479346</v>
      </c>
      <c r="D265" s="7">
        <v>0.14437205770067246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0.02787864803978926</v>
      </c>
      <c r="D266" s="7">
        <v>0.027623503667591445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0.053970072721278746</v>
      </c>
      <c r="D267" s="12">
        <v>0.05420347244237039</v>
      </c>
      <c r="E267" s="9">
        <v>0</v>
      </c>
      <c r="F267" s="10">
        <v>0</v>
      </c>
    </row>
    <row r="268" spans="1:6" ht="15">
      <c r="A268" s="2" t="s">
        <v>497</v>
      </c>
      <c r="B268" s="4" t="s">
        <v>498</v>
      </c>
      <c r="C268" s="14">
        <v>0.04758248179867872</v>
      </c>
      <c r="D268" s="12">
        <v>0.04777091364092048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0.13754862450896682</v>
      </c>
      <c r="D269" s="12">
        <v>0.13678654890942887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0.06320170636892473</v>
      </c>
      <c r="D270" s="12">
        <v>0.06350889739068512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0.14057453380826793</v>
      </c>
      <c r="D271" s="12">
        <v>0.14116715419180098</v>
      </c>
      <c r="E271" s="9">
        <v>0</v>
      </c>
      <c r="F271" s="10">
        <v>0</v>
      </c>
    </row>
    <row r="272" spans="1:6" ht="15">
      <c r="A272" s="2" t="s">
        <v>505</v>
      </c>
      <c r="B272" s="4" t="s">
        <v>506</v>
      </c>
      <c r="C272" s="14">
        <v>0.020813543642419115</v>
      </c>
      <c r="D272" s="12">
        <v>0.02090381296123429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0.03918045920877825</v>
      </c>
      <c r="D273" s="12">
        <v>0.039166899014746695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0.07050873966930359</v>
      </c>
      <c r="D274" s="12">
        <v>0.0705123432189253</v>
      </c>
      <c r="E274" s="9">
        <v>0</v>
      </c>
      <c r="F274" s="10">
        <v>0</v>
      </c>
    </row>
    <row r="275" spans="1:6" ht="15">
      <c r="A275" s="2" t="s">
        <v>511</v>
      </c>
      <c r="B275" s="4" t="s">
        <v>512</v>
      </c>
      <c r="C275" s="14">
        <v>0.07536715086934637</v>
      </c>
      <c r="D275" s="12">
        <v>0.07401489333364085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0.06831645557969113</v>
      </c>
      <c r="D276" s="12">
        <v>0.06832135922369828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0.1435256491138676</v>
      </c>
      <c r="D277" s="12">
        <v>0.1443337292080467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0.05860002163472658</v>
      </c>
      <c r="D278" s="12">
        <v>0.05877549562025368</v>
      </c>
      <c r="E278" s="9">
        <v>0</v>
      </c>
      <c r="F278" s="10">
        <v>0</v>
      </c>
    </row>
    <row r="279" spans="1:6" ht="15">
      <c r="A279" s="2" t="s">
        <v>516</v>
      </c>
      <c r="B279" s="4" t="s">
        <v>517</v>
      </c>
      <c r="C279" s="14">
        <v>0.08179010544510419</v>
      </c>
      <c r="D279" s="12">
        <v>0.08338773028289213</v>
      </c>
      <c r="E279" s="9">
        <v>0</v>
      </c>
      <c r="F279" s="10">
        <v>0</v>
      </c>
    </row>
    <row r="280" spans="1:6" ht="15">
      <c r="A280" s="2" t="s">
        <v>518</v>
      </c>
      <c r="B280" s="4" t="s">
        <v>519</v>
      </c>
      <c r="C280" s="14">
        <v>0.02445114514313287</v>
      </c>
      <c r="D280" s="12">
        <v>0.02447631585048441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0.08196157151640426</v>
      </c>
      <c r="D281" s="12">
        <v>0.08325804531399399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0.07379977354332524</v>
      </c>
      <c r="D282" s="12">
        <v>0.07426535795545854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0.06646974247067808</v>
      </c>
      <c r="D283" s="7">
        <v>0.0683320906477716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0.09793804513607564</v>
      </c>
      <c r="D284" s="7">
        <v>0.09836525201718144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0.2007230016631152</v>
      </c>
      <c r="D285" s="7">
        <v>0.20031277858706834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0.0951831000774103</v>
      </c>
      <c r="D286" s="7">
        <v>0.09525886405168534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0.044993756209036284</v>
      </c>
      <c r="D287" s="12">
        <v>0.04464249376089974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0.09328326209019239</v>
      </c>
      <c r="D288" s="7">
        <v>0.09337946861038336</v>
      </c>
      <c r="E288" s="9">
        <v>0</v>
      </c>
      <c r="F288" s="10">
        <v>0</v>
      </c>
    </row>
    <row r="289" spans="1:6" ht="15">
      <c r="A289" s="2" t="s">
        <v>536</v>
      </c>
      <c r="B289" s="4" t="s">
        <v>537</v>
      </c>
      <c r="C289" s="14">
        <v>0.0821460305877504</v>
      </c>
      <c r="D289" s="12">
        <v>0.08273539526933675</v>
      </c>
      <c r="E289" s="9">
        <v>0</v>
      </c>
      <c r="F289" s="10">
        <v>0</v>
      </c>
    </row>
    <row r="290" spans="1:6" ht="15">
      <c r="A290" s="2" t="s">
        <v>538</v>
      </c>
      <c r="B290" s="4" t="s">
        <v>539</v>
      </c>
      <c r="C290" s="14">
        <v>0.1080470244459315</v>
      </c>
      <c r="D290" s="12">
        <v>0.10816732185143565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0.20292838201953442</v>
      </c>
      <c r="D291" s="12">
        <v>0.22868906558477936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0.07966061195983996</v>
      </c>
      <c r="D292" s="12">
        <v>0.08227700219534648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0.05655477670740872</v>
      </c>
      <c r="D293" s="12">
        <v>0.055838002060652904</v>
      </c>
      <c r="E293" s="9">
        <v>0</v>
      </c>
      <c r="F293" s="10">
        <v>0</v>
      </c>
    </row>
    <row r="294" spans="1:6" ht="15">
      <c r="A294" s="2" t="s">
        <v>746</v>
      </c>
      <c r="B294" s="4" t="s">
        <v>747</v>
      </c>
      <c r="C294" s="14">
        <v>0.10562135234820481</v>
      </c>
      <c r="D294" s="12">
        <v>0.10366891918505738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0.03815351852720765</v>
      </c>
      <c r="D295" s="12">
        <v>0.03816405170476167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0.05148126098519285</v>
      </c>
      <c r="D296" s="12">
        <v>0.05214853625646584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0.11853949266978157</v>
      </c>
      <c r="D297" s="12">
        <v>0.11942757672489152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0.058338182268370266</v>
      </c>
      <c r="D298" s="12">
        <v>0.058329463880508005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0.08463006947812836</v>
      </c>
      <c r="D299" s="12">
        <v>0.08467706015157137</v>
      </c>
      <c r="E299" s="9">
        <v>0</v>
      </c>
      <c r="F299" s="10">
        <v>0</v>
      </c>
    </row>
    <row r="300" spans="1:6" ht="15">
      <c r="A300" s="2" t="s">
        <v>552</v>
      </c>
      <c r="B300" s="4" t="s">
        <v>553</v>
      </c>
      <c r="C300" s="14">
        <v>0.02065068979745706</v>
      </c>
      <c r="D300" s="12">
        <v>0.021529814139565288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0.05270087195002105</v>
      </c>
      <c r="D301" s="12">
        <v>0.05853359157541375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0.09215283163700448</v>
      </c>
      <c r="D302" s="12">
        <v>0.09236112026796064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0.046469879403534094</v>
      </c>
      <c r="D303" s="12">
        <v>0.046861878365407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0.07413405116572042</v>
      </c>
      <c r="D304" s="12">
        <v>0.07764334182007336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0.07270632160514852</v>
      </c>
      <c r="D305" s="12">
        <v>0.07461094186978932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0.10807716649595289</v>
      </c>
      <c r="D306" s="12">
        <v>0.11852964323861358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0.07490169492458852</v>
      </c>
      <c r="D307" s="12">
        <v>0.07781493110966768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0.047065702558622614</v>
      </c>
      <c r="D308" s="12">
        <v>0.047108840908084884</v>
      </c>
      <c r="E308" s="9">
        <v>0</v>
      </c>
      <c r="F308" s="10">
        <v>0</v>
      </c>
    </row>
    <row r="309" spans="1:6" ht="15">
      <c r="A309" s="2" t="s">
        <v>568</v>
      </c>
      <c r="B309" s="4" t="s">
        <v>569</v>
      </c>
      <c r="C309" s="14">
        <v>0.03405090731698403</v>
      </c>
      <c r="D309" s="12">
        <v>0.03413241849006171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0.11369804219730201</v>
      </c>
      <c r="D310" s="12">
        <v>0.11429661707080062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0.0931935243293989</v>
      </c>
      <c r="D311" s="12">
        <v>0.10173982266594808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0.05468110289474076</v>
      </c>
      <c r="D312" s="12">
        <v>0.05508761370141696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0.04863914119152422</v>
      </c>
      <c r="D313" s="12">
        <v>0.048740577516323755</v>
      </c>
      <c r="E313" s="9">
        <v>0</v>
      </c>
      <c r="F313" s="10">
        <v>0</v>
      </c>
    </row>
    <row r="314" spans="1:6" ht="15">
      <c r="A314" s="2" t="s">
        <v>574</v>
      </c>
      <c r="B314" s="6" t="s">
        <v>575</v>
      </c>
      <c r="C314" s="14">
        <v>0.052430934605765624</v>
      </c>
      <c r="D314" s="12">
        <v>0.05244721319319405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0.008782930070818443</v>
      </c>
      <c r="D315" s="12">
        <v>0.00939949839742133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0.017351416747939965</v>
      </c>
      <c r="D316" s="12">
        <v>0.017471225631068593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0.0386435029312062</v>
      </c>
      <c r="D317" s="12">
        <v>0.0420241121307036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0.021484590636605235</v>
      </c>
      <c r="D318" s="12">
        <v>0.021531658498659043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0.08710260972602667</v>
      </c>
      <c r="D319" s="12">
        <v>0.08720740860301332</v>
      </c>
      <c r="E319" s="9">
        <v>0</v>
      </c>
      <c r="F319" s="10">
        <v>0</v>
      </c>
    </row>
    <row r="320" spans="1:6" ht="15">
      <c r="A320" s="2" t="s">
        <v>581</v>
      </c>
      <c r="B320" s="4" t="s">
        <v>777</v>
      </c>
      <c r="C320" s="14">
        <v>0.019987313901883408</v>
      </c>
      <c r="D320" s="12">
        <v>0.020865385994766377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0.030189825431225</v>
      </c>
      <c r="D321" s="12">
        <v>0.0301143926672163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0.0434478252616252</v>
      </c>
      <c r="D322" s="12">
        <v>0.04340204662564248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0.02178608719613737</v>
      </c>
      <c r="D323" s="12">
        <v>0.022373545642707677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0.05369728550579334</v>
      </c>
      <c r="D324" s="12">
        <v>0.05384223267915052</v>
      </c>
      <c r="E324" s="9">
        <v>0</v>
      </c>
      <c r="F324" s="10">
        <v>0</v>
      </c>
    </row>
    <row r="325" spans="1:6" ht="15">
      <c r="A325" s="2" t="s">
        <v>707</v>
      </c>
      <c r="B325" s="6" t="s">
        <v>738</v>
      </c>
      <c r="C325" s="14">
        <v>0.04134220746217537</v>
      </c>
      <c r="D325" s="12">
        <v>0.041510926940834136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0.004253114474866858</v>
      </c>
      <c r="D326" s="12">
        <v>0.004211639152110774</v>
      </c>
      <c r="E326" s="9">
        <v>0</v>
      </c>
      <c r="F326" s="10">
        <v>0</v>
      </c>
    </row>
    <row r="327" spans="1:6" ht="15">
      <c r="A327" s="2" t="s">
        <v>587</v>
      </c>
      <c r="B327" s="4" t="s">
        <v>778</v>
      </c>
      <c r="C327" s="14">
        <v>0.026457817685622755</v>
      </c>
      <c r="D327" s="12">
        <v>0.02643129165205168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0.03898529610922717</v>
      </c>
      <c r="D328" s="12">
        <v>0.038999472140852816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0.09937968148093596</v>
      </c>
      <c r="D329" s="12">
        <v>0.09951604432654719</v>
      </c>
      <c r="E329" s="9">
        <v>0</v>
      </c>
      <c r="F329" s="10">
        <v>0</v>
      </c>
    </row>
    <row r="330" spans="1:6" ht="15">
      <c r="A330" s="2" t="s">
        <v>591</v>
      </c>
      <c r="B330" s="4" t="s">
        <v>592</v>
      </c>
      <c r="C330" s="14">
        <v>0.020690689871781045</v>
      </c>
      <c r="D330" s="12">
        <v>0.02083972140305816</v>
      </c>
      <c r="E330" s="9">
        <v>0</v>
      </c>
      <c r="F330" s="10">
        <v>0</v>
      </c>
    </row>
    <row r="331" spans="1:6" ht="15">
      <c r="A331" s="2" t="s">
        <v>593</v>
      </c>
      <c r="B331" s="4" t="s">
        <v>594</v>
      </c>
      <c r="C331" s="14">
        <v>0.020646713578023036</v>
      </c>
      <c r="D331" s="12">
        <v>0.020663591163813246</v>
      </c>
      <c r="E331" s="9">
        <v>0</v>
      </c>
      <c r="F331" s="10">
        <v>0</v>
      </c>
    </row>
    <row r="332" spans="1:6" ht="15">
      <c r="A332" s="2" t="s">
        <v>593</v>
      </c>
      <c r="B332" s="4" t="s">
        <v>595</v>
      </c>
      <c r="C332" s="14">
        <v>0.034762372642301156</v>
      </c>
      <c r="D332" s="12">
        <v>0.0347890698636457</v>
      </c>
      <c r="E332" s="9">
        <v>1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3:F65536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790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0.0016230653064458166</v>
      </c>
      <c r="D5" s="27">
        <v>0.0016278720435455255</v>
      </c>
    </row>
    <row r="6" spans="1:4" ht="15">
      <c r="A6" s="2" t="s">
        <v>6</v>
      </c>
      <c r="B6" s="4" t="s">
        <v>7</v>
      </c>
      <c r="C6" s="25">
        <v>0.011687627255650796</v>
      </c>
      <c r="D6" s="26">
        <v>0.011689105615186804</v>
      </c>
    </row>
    <row r="7" spans="1:4" ht="15">
      <c r="A7" s="2" t="s">
        <v>8</v>
      </c>
      <c r="B7" s="4" t="s">
        <v>9</v>
      </c>
      <c r="C7" s="11">
        <v>0.0052339014665720865</v>
      </c>
      <c r="D7" s="28">
        <v>0.005242056444776901</v>
      </c>
    </row>
    <row r="8" spans="1:4" ht="15">
      <c r="A8" s="2" t="s">
        <v>10</v>
      </c>
      <c r="B8" s="4" t="s">
        <v>11</v>
      </c>
      <c r="C8" s="11">
        <v>0.0009884861758897232</v>
      </c>
      <c r="D8" s="28">
        <v>0.0009898372245504754</v>
      </c>
    </row>
    <row r="9" spans="1:4" ht="15">
      <c r="A9" s="2" t="s">
        <v>762</v>
      </c>
      <c r="B9" s="4" t="s">
        <v>763</v>
      </c>
      <c r="C9" s="11">
        <v>0.03060762326509044</v>
      </c>
      <c r="D9" s="28">
        <v>0.03126075790743605</v>
      </c>
    </row>
    <row r="10" spans="1:4" ht="15">
      <c r="A10" s="2" t="s">
        <v>12</v>
      </c>
      <c r="B10" s="4" t="s">
        <v>13</v>
      </c>
      <c r="C10" s="11">
        <v>0.021734300538054297</v>
      </c>
      <c r="D10" s="28">
        <v>0.0217423802949598</v>
      </c>
    </row>
    <row r="11" spans="1:4" ht="15">
      <c r="A11" s="2" t="s">
        <v>41</v>
      </c>
      <c r="B11" s="4" t="s">
        <v>51</v>
      </c>
      <c r="C11" s="11">
        <v>0.0005508586984136468</v>
      </c>
      <c r="D11" s="28">
        <v>0.0005545859169919863</v>
      </c>
    </row>
    <row r="12" spans="1:4" ht="15">
      <c r="A12" s="2" t="s">
        <v>14</v>
      </c>
      <c r="B12" s="4" t="s">
        <v>15</v>
      </c>
      <c r="C12" s="11">
        <v>0.0005508586984136468</v>
      </c>
      <c r="D12" s="28">
        <v>0.0005545859169919863</v>
      </c>
    </row>
    <row r="13" spans="1:4" ht="15">
      <c r="A13" s="2" t="s">
        <v>16</v>
      </c>
      <c r="B13" s="4" t="s">
        <v>17</v>
      </c>
      <c r="C13" s="11">
        <v>0.020078810425842142</v>
      </c>
      <c r="D13" s="28">
        <v>0.02026565742833512</v>
      </c>
    </row>
    <row r="14" spans="1:4" ht="15">
      <c r="A14" s="2" t="s">
        <v>18</v>
      </c>
      <c r="B14" s="4" t="s">
        <v>19</v>
      </c>
      <c r="C14" s="11">
        <v>0.08626709576960472</v>
      </c>
      <c r="D14" s="28">
        <v>0.08638489167900519</v>
      </c>
    </row>
    <row r="15" spans="1:4" ht="15">
      <c r="A15" s="2" t="s">
        <v>20</v>
      </c>
      <c r="B15" s="4" t="s">
        <v>21</v>
      </c>
      <c r="C15" s="11">
        <v>0.021504870817216762</v>
      </c>
      <c r="D15" s="28">
        <v>0.021529019400214202</v>
      </c>
    </row>
    <row r="16" spans="1:4" ht="15">
      <c r="A16" s="2" t="s">
        <v>22</v>
      </c>
      <c r="B16" s="4" t="s">
        <v>23</v>
      </c>
      <c r="C16" s="11">
        <v>0.02178982210587559</v>
      </c>
      <c r="D16" s="28">
        <v>0.02187863659886003</v>
      </c>
    </row>
    <row r="17" spans="1:4" ht="15">
      <c r="A17" s="2" t="s">
        <v>24</v>
      </c>
      <c r="B17" s="4" t="s">
        <v>25</v>
      </c>
      <c r="C17" s="11">
        <v>0.042915039044328744</v>
      </c>
      <c r="D17" s="28">
        <v>0.042803316995284904</v>
      </c>
    </row>
    <row r="18" spans="1:4" ht="15">
      <c r="A18" s="2" t="s">
        <v>26</v>
      </c>
      <c r="B18" s="5" t="s">
        <v>27</v>
      </c>
      <c r="C18" s="11">
        <v>0.02178982210587559</v>
      </c>
      <c r="D18" s="28">
        <v>0.02187863659886003</v>
      </c>
    </row>
    <row r="19" spans="1:4" ht="15">
      <c r="A19" s="2" t="s">
        <v>28</v>
      </c>
      <c r="B19" s="5" t="s">
        <v>29</v>
      </c>
      <c r="C19" s="11">
        <v>0.037508929239307744</v>
      </c>
      <c r="D19" s="28">
        <v>0.03848819125944769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791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0.08769994914647646</v>
      </c>
      <c r="D5" s="20">
        <v>0.0879250367416557</v>
      </c>
      <c r="E5" s="21">
        <v>0</v>
      </c>
      <c r="F5" s="22">
        <v>0</v>
      </c>
    </row>
    <row r="6" spans="1:6" ht="15">
      <c r="A6" s="29" t="s">
        <v>59</v>
      </c>
      <c r="B6" s="30" t="s">
        <v>596</v>
      </c>
      <c r="C6" s="31">
        <v>0.09315994866645833</v>
      </c>
      <c r="D6" s="32">
        <v>0.09316911474825809</v>
      </c>
      <c r="E6" s="33">
        <v>0</v>
      </c>
      <c r="F6" s="34">
        <v>0</v>
      </c>
    </row>
    <row r="7" spans="1:6" ht="15">
      <c r="A7" s="2" t="s">
        <v>744</v>
      </c>
      <c r="B7" s="4" t="s">
        <v>745</v>
      </c>
      <c r="C7" s="14">
        <v>0.26730658154449144</v>
      </c>
      <c r="D7" s="12">
        <v>0.26744178773655236</v>
      </c>
      <c r="E7" s="9">
        <v>1</v>
      </c>
      <c r="F7" s="10">
        <v>0</v>
      </c>
    </row>
    <row r="8" spans="1:6" ht="15">
      <c r="A8" s="2" t="s">
        <v>713</v>
      </c>
      <c r="B8" s="4" t="s">
        <v>714</v>
      </c>
      <c r="C8" s="14">
        <v>0.042527129544288465</v>
      </c>
      <c r="D8" s="12">
        <v>0.042540717379377854</v>
      </c>
      <c r="E8" s="9">
        <v>0</v>
      </c>
      <c r="F8" s="10">
        <v>0</v>
      </c>
    </row>
    <row r="9" spans="1:6" ht="15">
      <c r="A9" s="2" t="s">
        <v>783</v>
      </c>
      <c r="B9" s="4" t="s">
        <v>784</v>
      </c>
      <c r="C9" s="14">
        <v>0.10404005427986658</v>
      </c>
      <c r="D9" s="12">
        <v>0.10832557720552508</v>
      </c>
      <c r="E9" s="9">
        <v>0</v>
      </c>
      <c r="F9" s="10">
        <v>0</v>
      </c>
    </row>
    <row r="10" spans="1:6" ht="15">
      <c r="A10" s="2" t="s">
        <v>765</v>
      </c>
      <c r="B10" s="4" t="s">
        <v>769</v>
      </c>
      <c r="C10" s="14">
        <v>0.156334400721319</v>
      </c>
      <c r="D10" s="12">
        <v>0.15586950295650162</v>
      </c>
      <c r="E10" s="9">
        <v>0</v>
      </c>
      <c r="F10" s="10">
        <v>1</v>
      </c>
    </row>
    <row r="11" spans="1:6" ht="15">
      <c r="A11" s="2" t="s">
        <v>61</v>
      </c>
      <c r="B11" s="4" t="s">
        <v>597</v>
      </c>
      <c r="C11" s="14">
        <v>0.11959747455250486</v>
      </c>
      <c r="D11" s="12">
        <v>0.1196889930830427</v>
      </c>
      <c r="E11" s="9">
        <v>0</v>
      </c>
      <c r="F11" s="10">
        <v>0</v>
      </c>
    </row>
    <row r="12" spans="1:6" ht="15">
      <c r="A12" s="2" t="s">
        <v>63</v>
      </c>
      <c r="B12" s="4" t="s">
        <v>598</v>
      </c>
      <c r="C12" s="14">
        <v>0.07337414966601427</v>
      </c>
      <c r="D12" s="12">
        <v>0.07401322274243244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0.11921160020919952</v>
      </c>
      <c r="D13" s="12">
        <v>0.11900450648538306</v>
      </c>
      <c r="E13" s="9">
        <v>0</v>
      </c>
      <c r="F13" s="10">
        <v>0</v>
      </c>
    </row>
    <row r="14" spans="1:6" ht="15">
      <c r="A14" s="2" t="s">
        <v>65</v>
      </c>
      <c r="B14" s="4" t="s">
        <v>702</v>
      </c>
      <c r="C14" s="14">
        <v>0.21544183554129662</v>
      </c>
      <c r="D14" s="12">
        <v>0.215100474920661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0.04185052683742927</v>
      </c>
      <c r="D15" s="12">
        <v>0.041511293220450704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0.04565099766720765</v>
      </c>
      <c r="D16" s="12">
        <v>0.04572095575295926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0.13595315203864242</v>
      </c>
      <c r="D17" s="12">
        <v>0.14105349293376868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0.037573885280904266</v>
      </c>
      <c r="D18" s="12">
        <v>0.037799067583125436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0.19383129199886887</v>
      </c>
      <c r="D19" s="12">
        <v>0.19449169867574412</v>
      </c>
      <c r="E19" s="9">
        <v>0</v>
      </c>
      <c r="F19" s="10">
        <v>0</v>
      </c>
    </row>
    <row r="20" spans="1:6" ht="15">
      <c r="A20" s="2" t="s">
        <v>663</v>
      </c>
      <c r="B20" s="4" t="s">
        <v>664</v>
      </c>
      <c r="C20" s="14">
        <v>0.03434775971175937</v>
      </c>
      <c r="D20" s="12">
        <v>0.034343133949074366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0.049253046421749526</v>
      </c>
      <c r="D21" s="12">
        <v>0.047973892921607496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0.16315485527223839</v>
      </c>
      <c r="D22" s="12">
        <v>0.16110463258406402</v>
      </c>
      <c r="E22" s="9">
        <v>0</v>
      </c>
      <c r="F22" s="10">
        <v>0</v>
      </c>
    </row>
    <row r="23" spans="1:6" ht="15">
      <c r="A23" s="2" t="s">
        <v>81</v>
      </c>
      <c r="B23" s="4" t="s">
        <v>599</v>
      </c>
      <c r="C23" s="14">
        <v>0.05968725305859239</v>
      </c>
      <c r="D23" s="12">
        <v>0.06059833795481988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0.04824669837972624</v>
      </c>
      <c r="D24" s="12">
        <v>0.0540444387270511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0.13822962221126436</v>
      </c>
      <c r="D25" s="12">
        <v>0.1385075686022727</v>
      </c>
      <c r="E25" s="9">
        <v>0</v>
      </c>
      <c r="F25" s="10">
        <v>0</v>
      </c>
    </row>
    <row r="26" spans="1:6" ht="15">
      <c r="A26" s="2" t="s">
        <v>727</v>
      </c>
      <c r="B26" s="4" t="s">
        <v>733</v>
      </c>
      <c r="C26" s="14">
        <v>0.0662850258847053</v>
      </c>
      <c r="D26" s="12">
        <v>0.0662538532115351</v>
      </c>
      <c r="E26" s="9">
        <v>0</v>
      </c>
      <c r="F26" s="10">
        <v>0</v>
      </c>
    </row>
    <row r="27" spans="1:6" ht="15">
      <c r="A27" s="2" t="s">
        <v>87</v>
      </c>
      <c r="B27" s="4" t="s">
        <v>600</v>
      </c>
      <c r="C27" s="14">
        <v>0.09364242679428153</v>
      </c>
      <c r="D27" s="12">
        <v>0.09669321420167316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0.0966451907087625</v>
      </c>
      <c r="D28" s="12">
        <v>0.09693668166290707</v>
      </c>
      <c r="E28" s="9">
        <v>0</v>
      </c>
      <c r="F28" s="10">
        <v>0</v>
      </c>
    </row>
    <row r="29" spans="1:6" ht="15">
      <c r="A29" s="2" t="s">
        <v>89</v>
      </c>
      <c r="B29" s="4" t="s">
        <v>704</v>
      </c>
      <c r="C29" s="14">
        <v>0.16607224909406118</v>
      </c>
      <c r="D29" s="12">
        <v>0.16653338237186602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0.35048452102805755</v>
      </c>
      <c r="D30" s="12">
        <v>0.3527857111817465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0.13618256850447932</v>
      </c>
      <c r="D31" s="12">
        <v>0.1361616379861396</v>
      </c>
      <c r="E31" s="9">
        <v>0</v>
      </c>
      <c r="F31" s="10">
        <v>0</v>
      </c>
    </row>
    <row r="32" spans="1:6" ht="15">
      <c r="A32" s="2" t="s">
        <v>715</v>
      </c>
      <c r="B32" s="4" t="s">
        <v>716</v>
      </c>
      <c r="C32" s="14">
        <v>0.13785446093922368</v>
      </c>
      <c r="D32" s="12">
        <v>0.13812065131322257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0.031748514535059794</v>
      </c>
      <c r="D33" s="12">
        <v>0.03176236883774551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0.22498018116866006</v>
      </c>
      <c r="D34" s="12">
        <v>0.227290705309281</v>
      </c>
      <c r="E34" s="9">
        <v>0</v>
      </c>
      <c r="F34" s="10">
        <v>0</v>
      </c>
    </row>
    <row r="35" spans="1:6" ht="15">
      <c r="A35" s="2" t="s">
        <v>785</v>
      </c>
      <c r="B35" s="6" t="s">
        <v>786</v>
      </c>
      <c r="C35" s="14">
        <v>0.2610801819939125</v>
      </c>
      <c r="D35" s="12">
        <v>0.25975117249293445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0.3689894806169033</v>
      </c>
      <c r="D36" s="12">
        <v>0.3692512145882733</v>
      </c>
      <c r="E36" s="9">
        <v>0</v>
      </c>
      <c r="F36" s="10">
        <v>0</v>
      </c>
    </row>
    <row r="37" spans="1:6" ht="15">
      <c r="A37" s="2" t="s">
        <v>101</v>
      </c>
      <c r="B37" s="4" t="s">
        <v>102</v>
      </c>
      <c r="C37" s="14">
        <v>0.05811311035574784</v>
      </c>
      <c r="D37" s="12">
        <v>0.058380497290016535</v>
      </c>
      <c r="E37" s="9">
        <v>0</v>
      </c>
      <c r="F37" s="10">
        <v>0</v>
      </c>
    </row>
    <row r="38" spans="1:6" ht="15">
      <c r="A38" s="2" t="s">
        <v>774</v>
      </c>
      <c r="B38" s="4" t="s">
        <v>787</v>
      </c>
      <c r="C38" s="14">
        <v>0.1351253827719692</v>
      </c>
      <c r="D38" s="12">
        <v>0.13536808326820945</v>
      </c>
      <c r="E38" s="9">
        <v>0</v>
      </c>
      <c r="F38" s="10">
        <v>0</v>
      </c>
    </row>
    <row r="39" spans="1:6" ht="15">
      <c r="A39" s="2" t="s">
        <v>103</v>
      </c>
      <c r="B39" s="4" t="s">
        <v>601</v>
      </c>
      <c r="C39" s="14">
        <v>0.036536189301484015</v>
      </c>
      <c r="D39" s="12">
        <v>0.036490470190538714</v>
      </c>
      <c r="E39" s="9">
        <v>0</v>
      </c>
      <c r="F39" s="10">
        <v>0</v>
      </c>
    </row>
    <row r="40" spans="1:6" ht="15">
      <c r="A40" s="2" t="s">
        <v>105</v>
      </c>
      <c r="B40" s="4" t="s">
        <v>721</v>
      </c>
      <c r="C40" s="14">
        <v>0.14443523287566445</v>
      </c>
      <c r="D40" s="12">
        <v>0.1436446722146554</v>
      </c>
      <c r="E40" s="9">
        <v>0</v>
      </c>
      <c r="F40" s="10">
        <v>0</v>
      </c>
    </row>
    <row r="41" spans="1:6" ht="15">
      <c r="A41" s="2" t="s">
        <v>106</v>
      </c>
      <c r="B41" s="4" t="s">
        <v>602</v>
      </c>
      <c r="C41" s="14">
        <v>0.07572377397576893</v>
      </c>
      <c r="D41" s="12">
        <v>0.07566302860026829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0.06092255165717195</v>
      </c>
      <c r="D42" s="12">
        <v>0.060964093182821255</v>
      </c>
      <c r="E42" s="9">
        <v>0</v>
      </c>
      <c r="F42" s="10">
        <v>0</v>
      </c>
    </row>
    <row r="43" spans="1:6" ht="15">
      <c r="A43" s="2" t="s">
        <v>110</v>
      </c>
      <c r="B43" s="4" t="s">
        <v>603</v>
      </c>
      <c r="C43" s="14">
        <v>0.02696196894198037</v>
      </c>
      <c r="D43" s="12">
        <v>0.026977390230126318</v>
      </c>
      <c r="E43" s="9">
        <v>0</v>
      </c>
      <c r="F43" s="10">
        <v>0</v>
      </c>
    </row>
    <row r="44" spans="1:6" ht="15">
      <c r="A44" s="2" t="s">
        <v>112</v>
      </c>
      <c r="B44" s="4" t="s">
        <v>113</v>
      </c>
      <c r="C44" s="14">
        <v>0.06657337402170456</v>
      </c>
      <c r="D44" s="12">
        <v>0.06626549835874466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0.03145810694373542</v>
      </c>
      <c r="D45" s="12">
        <v>0.030808378287257628</v>
      </c>
      <c r="E45" s="9">
        <v>0</v>
      </c>
      <c r="F45" s="10">
        <v>0</v>
      </c>
    </row>
    <row r="46" spans="1:6" ht="15">
      <c r="A46" s="2" t="s">
        <v>680</v>
      </c>
      <c r="B46" s="4" t="s">
        <v>681</v>
      </c>
      <c r="C46" s="14">
        <v>0.05476689023157268</v>
      </c>
      <c r="D46" s="12">
        <v>0.06103692913263012</v>
      </c>
      <c r="E46" s="9">
        <v>0</v>
      </c>
      <c r="F46" s="10">
        <v>0</v>
      </c>
    </row>
    <row r="47" spans="1:6" ht="15">
      <c r="A47" s="2" t="s">
        <v>114</v>
      </c>
      <c r="B47" s="4" t="s">
        <v>115</v>
      </c>
      <c r="C47" s="14">
        <v>0.045964368954792466</v>
      </c>
      <c r="D47" s="12">
        <v>0.04696777562655993</v>
      </c>
      <c r="E47" s="9">
        <v>0</v>
      </c>
      <c r="F47" s="10">
        <v>0</v>
      </c>
    </row>
    <row r="48" spans="1:6" ht="15">
      <c r="A48" s="2" t="s">
        <v>688</v>
      </c>
      <c r="B48" s="4" t="s">
        <v>665</v>
      </c>
      <c r="C48" s="14">
        <v>0.049054454227301404</v>
      </c>
      <c r="D48" s="12">
        <v>0.049077201618658556</v>
      </c>
      <c r="E48" s="9">
        <v>0</v>
      </c>
      <c r="F48" s="10">
        <v>0</v>
      </c>
    </row>
    <row r="49" spans="1:6" ht="15">
      <c r="A49" s="2" t="s">
        <v>116</v>
      </c>
      <c r="B49" s="4" t="s">
        <v>117</v>
      </c>
      <c r="C49" s="14">
        <v>0.07815426771060477</v>
      </c>
      <c r="D49" s="12">
        <v>0.08044537460165481</v>
      </c>
      <c r="E49" s="9">
        <v>0</v>
      </c>
      <c r="F49" s="10">
        <v>0</v>
      </c>
    </row>
    <row r="50" spans="1:6" ht="15">
      <c r="A50" s="2" t="s">
        <v>118</v>
      </c>
      <c r="B50" s="6" t="s">
        <v>604</v>
      </c>
      <c r="C50" s="14">
        <v>0.02607547883094726</v>
      </c>
      <c r="D50" s="12">
        <v>0.02607751842745447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0.10237452451847294</v>
      </c>
      <c r="D51" s="12">
        <v>0.10261385951863879</v>
      </c>
      <c r="E51" s="9">
        <v>0</v>
      </c>
      <c r="F51" s="10">
        <v>0</v>
      </c>
    </row>
    <row r="52" spans="1:6" ht="15">
      <c r="A52" s="2" t="s">
        <v>122</v>
      </c>
      <c r="B52" s="6" t="s">
        <v>123</v>
      </c>
      <c r="C52" s="14">
        <v>0.059351298071978476</v>
      </c>
      <c r="D52" s="12">
        <v>0.05953415658741609</v>
      </c>
      <c r="E52" s="9">
        <v>0</v>
      </c>
      <c r="F52" s="10">
        <v>0</v>
      </c>
    </row>
    <row r="53" spans="1:6" ht="15">
      <c r="A53" s="2" t="s">
        <v>124</v>
      </c>
      <c r="B53" s="4" t="s">
        <v>605</v>
      </c>
      <c r="C53" s="14">
        <v>0.033457742420661366</v>
      </c>
      <c r="D53" s="12">
        <v>0.033478009941839464</v>
      </c>
      <c r="E53" s="9">
        <v>0</v>
      </c>
      <c r="F53" s="10">
        <v>0</v>
      </c>
    </row>
    <row r="54" spans="1:6" ht="15">
      <c r="A54" s="2" t="s">
        <v>682</v>
      </c>
      <c r="B54" s="4" t="s">
        <v>683</v>
      </c>
      <c r="C54" s="14">
        <v>0.03964158652405314</v>
      </c>
      <c r="D54" s="12">
        <v>0.039800097928810445</v>
      </c>
      <c r="E54" s="9">
        <v>0</v>
      </c>
      <c r="F54" s="10">
        <v>0</v>
      </c>
    </row>
    <row r="55" spans="1:6" ht="15">
      <c r="A55" s="2" t="s">
        <v>767</v>
      </c>
      <c r="B55" s="4" t="s">
        <v>770</v>
      </c>
      <c r="C55" s="14">
        <v>0.048741925310383356</v>
      </c>
      <c r="D55" s="12">
        <v>0.04888932468337183</v>
      </c>
      <c r="E55" s="9">
        <v>0</v>
      </c>
      <c r="F55" s="10">
        <v>1</v>
      </c>
    </row>
    <row r="56" spans="1:6" ht="15">
      <c r="A56" s="2" t="s">
        <v>125</v>
      </c>
      <c r="B56" s="4" t="s">
        <v>126</v>
      </c>
      <c r="C56" s="14">
        <v>0.07507862221986689</v>
      </c>
      <c r="D56" s="12">
        <v>0.07262332843932165</v>
      </c>
      <c r="E56" s="9">
        <v>0</v>
      </c>
      <c r="F56" s="10">
        <v>0</v>
      </c>
    </row>
    <row r="57" spans="1:6" ht="15">
      <c r="A57" s="23" t="s">
        <v>127</v>
      </c>
      <c r="B57" s="4" t="s">
        <v>128</v>
      </c>
      <c r="C57" s="14">
        <v>0.04721294624365094</v>
      </c>
      <c r="D57" s="12">
        <v>0.04853333598102871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0.09260626972937741</v>
      </c>
      <c r="D58" s="12">
        <v>0.09315297945841952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0.044694662464930056</v>
      </c>
      <c r="D59" s="12">
        <v>0.044781120682070075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0.042391255915823794</v>
      </c>
      <c r="D60" s="12">
        <v>0.04227968986331436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4">
        <v>0.07534028344461914</v>
      </c>
      <c r="D61" s="12">
        <v>0.07613972662094755</v>
      </c>
      <c r="E61" s="9">
        <v>0</v>
      </c>
      <c r="F61" s="10">
        <v>0</v>
      </c>
    </row>
    <row r="62" spans="1:6" ht="15">
      <c r="A62" s="2" t="s">
        <v>137</v>
      </c>
      <c r="B62" s="4" t="s">
        <v>606</v>
      </c>
      <c r="C62" s="11">
        <v>0.043890073036945323</v>
      </c>
      <c r="D62" s="7">
        <v>0.04422547933623726</v>
      </c>
      <c r="E62" s="9">
        <v>0</v>
      </c>
      <c r="F62" s="10">
        <v>0</v>
      </c>
    </row>
    <row r="63" spans="1:6" ht="15">
      <c r="A63" s="2" t="s">
        <v>139</v>
      </c>
      <c r="B63" s="4" t="s">
        <v>607</v>
      </c>
      <c r="C63" s="11">
        <v>0.07512715067316522</v>
      </c>
      <c r="D63" s="7">
        <v>0.07526783166334874</v>
      </c>
      <c r="E63" s="9">
        <v>0</v>
      </c>
      <c r="F63" s="10">
        <v>0</v>
      </c>
    </row>
    <row r="64" spans="1:6" ht="15">
      <c r="A64" s="2" t="s">
        <v>139</v>
      </c>
      <c r="B64" s="4" t="s">
        <v>677</v>
      </c>
      <c r="C64" s="11">
        <v>0.12684330658658005</v>
      </c>
      <c r="D64" s="7">
        <v>0.1270137428717216</v>
      </c>
      <c r="E64" s="9">
        <v>1</v>
      </c>
      <c r="F64" s="10">
        <v>0</v>
      </c>
    </row>
    <row r="65" spans="1:6" ht="15">
      <c r="A65" s="2" t="s">
        <v>141</v>
      </c>
      <c r="B65" s="4" t="s">
        <v>142</v>
      </c>
      <c r="C65" s="11">
        <v>0.07991124578131649</v>
      </c>
      <c r="D65" s="7">
        <v>0.0800034079961865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1">
        <v>0.0960920761665981</v>
      </c>
      <c r="D66" s="7">
        <v>0.09786766535827501</v>
      </c>
      <c r="E66" s="9">
        <v>0</v>
      </c>
      <c r="F66" s="10">
        <v>0</v>
      </c>
    </row>
    <row r="67" spans="1:6" ht="15">
      <c r="A67" s="2" t="s">
        <v>145</v>
      </c>
      <c r="B67" s="4" t="s">
        <v>608</v>
      </c>
      <c r="C67" s="14">
        <v>0.09282245759082272</v>
      </c>
      <c r="D67" s="7">
        <v>0.0951543963120152</v>
      </c>
      <c r="E67" s="9">
        <v>0</v>
      </c>
      <c r="F67" s="10">
        <v>0</v>
      </c>
    </row>
    <row r="68" spans="1:6" ht="15">
      <c r="A68" s="2" t="s">
        <v>147</v>
      </c>
      <c r="B68" s="5" t="s">
        <v>148</v>
      </c>
      <c r="C68" s="14">
        <v>0.06809572741768298</v>
      </c>
      <c r="D68" s="12">
        <v>0.06901733142817432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0.08680044705475287</v>
      </c>
      <c r="D69" s="12">
        <v>0.08781454071590708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0.071092709037303</v>
      </c>
      <c r="D70" s="12">
        <v>0.07211120367893953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0.1672525518170608</v>
      </c>
      <c r="D71" s="12">
        <v>0.16756351064209712</v>
      </c>
      <c r="E71" s="9">
        <v>0</v>
      </c>
      <c r="F71" s="10">
        <v>0</v>
      </c>
    </row>
    <row r="72" spans="1:6" ht="15">
      <c r="A72" s="2" t="s">
        <v>155</v>
      </c>
      <c r="B72" s="4" t="s">
        <v>156</v>
      </c>
      <c r="C72" s="14">
        <v>0.16907566354706347</v>
      </c>
      <c r="D72" s="12">
        <v>0.1673721276328969</v>
      </c>
      <c r="E72" s="9">
        <v>0</v>
      </c>
      <c r="F72" s="10">
        <v>0</v>
      </c>
    </row>
    <row r="73" spans="1:6" ht="15">
      <c r="A73" s="2" t="s">
        <v>157</v>
      </c>
      <c r="B73" s="4" t="s">
        <v>691</v>
      </c>
      <c r="C73" s="14">
        <v>0.04197275061528652</v>
      </c>
      <c r="D73" s="12">
        <v>0.04197180078030474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0.03768395366086519</v>
      </c>
      <c r="D74" s="12">
        <v>0.03765971211495696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0.04466750232344641</v>
      </c>
      <c r="D75" s="12">
        <v>0.044605155391867816</v>
      </c>
      <c r="E75" s="9">
        <v>0</v>
      </c>
      <c r="F75" s="10">
        <v>0</v>
      </c>
    </row>
    <row r="76" spans="1:6" ht="15">
      <c r="A76" s="2" t="s">
        <v>162</v>
      </c>
      <c r="B76" s="4" t="s">
        <v>609</v>
      </c>
      <c r="C76" s="14">
        <v>0.03913538508210312</v>
      </c>
      <c r="D76" s="12">
        <v>0.03913244992114621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0.06565094496140647</v>
      </c>
      <c r="D77" s="12">
        <v>0.0658284111225042</v>
      </c>
      <c r="E77" s="9">
        <v>0</v>
      </c>
      <c r="F77" s="10">
        <v>0</v>
      </c>
    </row>
    <row r="78" spans="1:6" ht="15">
      <c r="A78" s="2" t="s">
        <v>166</v>
      </c>
      <c r="B78" s="17" t="s">
        <v>610</v>
      </c>
      <c r="C78" s="14">
        <v>0.028427964912699</v>
      </c>
      <c r="D78" s="12">
        <v>0.028292829761404844</v>
      </c>
      <c r="E78" s="9">
        <v>0</v>
      </c>
      <c r="F78" s="10">
        <v>0</v>
      </c>
    </row>
    <row r="79" spans="1:6" ht="15">
      <c r="A79" s="2" t="s">
        <v>168</v>
      </c>
      <c r="B79" s="4" t="s">
        <v>169</v>
      </c>
      <c r="C79" s="14">
        <v>0.1918232177511611</v>
      </c>
      <c r="D79" s="12">
        <v>0.19247737366430362</v>
      </c>
      <c r="E79" s="9">
        <v>0</v>
      </c>
      <c r="F79" s="10">
        <v>0</v>
      </c>
    </row>
    <row r="80" spans="1:6" ht="15">
      <c r="A80" s="2" t="s">
        <v>168</v>
      </c>
      <c r="B80" s="4" t="s">
        <v>779</v>
      </c>
      <c r="C80" s="14">
        <v>0.34821732776690667</v>
      </c>
      <c r="D80" s="12">
        <v>0.34881506775236026</v>
      </c>
      <c r="E80" s="9">
        <v>1</v>
      </c>
      <c r="F80" s="10">
        <v>0</v>
      </c>
    </row>
    <row r="81" spans="1:6" ht="15">
      <c r="A81" s="2" t="s">
        <v>170</v>
      </c>
      <c r="B81" s="4" t="s">
        <v>171</v>
      </c>
      <c r="C81" s="14">
        <v>0.0515893685081954</v>
      </c>
      <c r="D81" s="12">
        <v>0.05179929661782939</v>
      </c>
      <c r="E81" s="9">
        <v>0</v>
      </c>
      <c r="F81" s="10">
        <v>0</v>
      </c>
    </row>
    <row r="82" spans="1:6" ht="15">
      <c r="A82" s="2" t="s">
        <v>172</v>
      </c>
      <c r="B82" s="4" t="s">
        <v>611</v>
      </c>
      <c r="C82" s="14">
        <v>0.039228210057467745</v>
      </c>
      <c r="D82" s="12">
        <v>0.0392509150247352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0.05290278683150717</v>
      </c>
      <c r="D83" s="12">
        <v>0.052902444892842626</v>
      </c>
      <c r="E83" s="9">
        <v>0</v>
      </c>
      <c r="F83" s="10">
        <v>0</v>
      </c>
    </row>
    <row r="84" spans="1:6" ht="15">
      <c r="A84" s="2" t="s">
        <v>176</v>
      </c>
      <c r="B84" s="4" t="s">
        <v>612</v>
      </c>
      <c r="C84" s="14">
        <v>0.059842587591226036</v>
      </c>
      <c r="D84" s="12">
        <v>0.05993540959903413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0.0402660633997388</v>
      </c>
      <c r="D85" s="12">
        <v>0.043616133291314974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0.04218416772897019</v>
      </c>
      <c r="D86" s="12">
        <v>0.04082811455310173</v>
      </c>
      <c r="E86" s="9">
        <v>0</v>
      </c>
      <c r="F86" s="10">
        <v>0</v>
      </c>
    </row>
    <row r="87" spans="1:6" ht="15">
      <c r="A87" s="2" t="s">
        <v>182</v>
      </c>
      <c r="B87" s="4" t="s">
        <v>183</v>
      </c>
      <c r="C87" s="14">
        <v>0.10502935412173849</v>
      </c>
      <c r="D87" s="12">
        <v>0.10546777240368214</v>
      </c>
      <c r="E87" s="9">
        <v>0</v>
      </c>
      <c r="F87" s="10">
        <v>0</v>
      </c>
    </row>
    <row r="88" spans="1:6" ht="15">
      <c r="A88" s="2" t="s">
        <v>184</v>
      </c>
      <c r="B88" s="6" t="s">
        <v>185</v>
      </c>
      <c r="C88" s="14">
        <v>0.10230941982764016</v>
      </c>
      <c r="D88" s="12">
        <v>0.1031361111685733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0.03943202853410646</v>
      </c>
      <c r="D89" s="12">
        <v>0.039435371558987305</v>
      </c>
      <c r="E89" s="9">
        <v>0</v>
      </c>
      <c r="F89" s="10">
        <v>0</v>
      </c>
    </row>
    <row r="90" spans="1:6" ht="15">
      <c r="A90" s="2" t="s">
        <v>188</v>
      </c>
      <c r="B90" s="5" t="s">
        <v>613</v>
      </c>
      <c r="C90" s="14">
        <v>0.035529666543523034</v>
      </c>
      <c r="D90" s="12">
        <v>0.03587539374449585</v>
      </c>
      <c r="E90" s="9">
        <v>0</v>
      </c>
      <c r="F90" s="10">
        <v>0</v>
      </c>
    </row>
    <row r="91" spans="1:6" ht="15">
      <c r="A91" s="2" t="s">
        <v>190</v>
      </c>
      <c r="B91" s="5" t="s">
        <v>191</v>
      </c>
      <c r="C91" s="14">
        <v>0.034652002892073666</v>
      </c>
      <c r="D91" s="12">
        <v>0.034450684067499605</v>
      </c>
      <c r="E91" s="9">
        <v>0</v>
      </c>
      <c r="F91" s="10">
        <v>0</v>
      </c>
    </row>
    <row r="92" spans="1:6" ht="15">
      <c r="A92" s="2" t="s">
        <v>192</v>
      </c>
      <c r="B92" s="6" t="s">
        <v>193</v>
      </c>
      <c r="C92" s="14">
        <v>0.03345950771966921</v>
      </c>
      <c r="D92" s="12">
        <v>0.033557266671579544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0.13514921488392584</v>
      </c>
      <c r="D93" s="12">
        <v>0.14203964444750075</v>
      </c>
      <c r="E93" s="9">
        <v>0</v>
      </c>
      <c r="F93" s="10">
        <v>0</v>
      </c>
    </row>
    <row r="94" spans="1:6" ht="15">
      <c r="A94" s="2" t="s">
        <v>196</v>
      </c>
      <c r="B94" s="5" t="s">
        <v>197</v>
      </c>
      <c r="C94" s="14">
        <v>0.1609339948425819</v>
      </c>
      <c r="D94" s="12">
        <v>0.1602609896243943</v>
      </c>
      <c r="E94" s="9">
        <v>0</v>
      </c>
      <c r="F94" s="10">
        <v>0</v>
      </c>
    </row>
    <row r="95" spans="1:6" ht="15">
      <c r="A95" s="2" t="s">
        <v>198</v>
      </c>
      <c r="B95" s="6" t="s">
        <v>199</v>
      </c>
      <c r="C95" s="14">
        <v>0.047703592476605355</v>
      </c>
      <c r="D95" s="12">
        <v>0.048467043189703976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0.04622770898646365</v>
      </c>
      <c r="D96" s="12">
        <v>0.04639945304209035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0.03018214811123862</v>
      </c>
      <c r="D97" s="12">
        <v>0.030092342185091353</v>
      </c>
      <c r="E97" s="9">
        <v>0</v>
      </c>
      <c r="F97" s="10">
        <v>0</v>
      </c>
    </row>
    <row r="98" spans="1:6" ht="15">
      <c r="A98" s="2" t="s">
        <v>204</v>
      </c>
      <c r="B98" s="4" t="s">
        <v>205</v>
      </c>
      <c r="C98" s="14">
        <v>0.02875704725682104</v>
      </c>
      <c r="D98" s="12">
        <v>0.028716755771629483</v>
      </c>
      <c r="E98" s="9">
        <v>0</v>
      </c>
      <c r="F98" s="10">
        <v>0</v>
      </c>
    </row>
    <row r="99" spans="1:6" ht="15">
      <c r="A99" s="2" t="s">
        <v>675</v>
      </c>
      <c r="B99" s="4" t="s">
        <v>676</v>
      </c>
      <c r="C99" s="14">
        <v>0.047930863546994794</v>
      </c>
      <c r="D99" s="12">
        <v>0.048106176847767815</v>
      </c>
      <c r="E99" s="9">
        <v>0</v>
      </c>
      <c r="F99" s="10">
        <v>0</v>
      </c>
    </row>
    <row r="100" spans="1:6" ht="15">
      <c r="A100" s="2" t="s">
        <v>206</v>
      </c>
      <c r="B100" s="6" t="s">
        <v>207</v>
      </c>
      <c r="C100" s="14">
        <v>0.05374872351719227</v>
      </c>
      <c r="D100" s="12">
        <v>0.053832933774650774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0.193296960411053</v>
      </c>
      <c r="D101" s="12">
        <v>0.1935750162424239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0.048517072545180624</v>
      </c>
      <c r="D102" s="12">
        <v>0.048393501092225566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0.05174864180498358</v>
      </c>
      <c r="D103" s="12">
        <v>0.05173933383542824</v>
      </c>
      <c r="E103" s="9">
        <v>0</v>
      </c>
      <c r="F103" s="10">
        <v>0</v>
      </c>
    </row>
    <row r="104" spans="1:6" ht="15">
      <c r="A104" s="2" t="s">
        <v>214</v>
      </c>
      <c r="B104" s="4" t="s">
        <v>215</v>
      </c>
      <c r="C104" s="14">
        <v>0.17180524408155534</v>
      </c>
      <c r="D104" s="12">
        <v>0.1727396583438266</v>
      </c>
      <c r="E104" s="9">
        <v>0</v>
      </c>
      <c r="F104" s="10">
        <v>0</v>
      </c>
    </row>
    <row r="105" spans="1:6" ht="15">
      <c r="A105" s="2" t="s">
        <v>760</v>
      </c>
      <c r="B105" s="4" t="s">
        <v>761</v>
      </c>
      <c r="C105" s="14">
        <v>0.0460028146973481</v>
      </c>
      <c r="D105" s="12">
        <v>0.04567033147025435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0.21839374897083527</v>
      </c>
      <c r="D106" s="12">
        <v>0.2197243397607496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0.06238113640466387</v>
      </c>
      <c r="D107" s="12">
        <v>0.06310160896824712</v>
      </c>
      <c r="E107" s="9">
        <v>0</v>
      </c>
      <c r="F107" s="10">
        <v>0</v>
      </c>
    </row>
    <row r="108" spans="1:6" ht="15">
      <c r="A108" s="2" t="s">
        <v>220</v>
      </c>
      <c r="B108" s="4" t="s">
        <v>221</v>
      </c>
      <c r="C108" s="14">
        <v>0.15585638624633769</v>
      </c>
      <c r="D108" s="12">
        <v>0.1564203922234651</v>
      </c>
      <c r="E108" s="9">
        <v>0</v>
      </c>
      <c r="F108" s="10">
        <v>0</v>
      </c>
    </row>
    <row r="109" spans="1:6" ht="15">
      <c r="A109" s="2" t="s">
        <v>222</v>
      </c>
      <c r="B109" s="6" t="s">
        <v>223</v>
      </c>
      <c r="C109" s="14">
        <v>0.07097390148632479</v>
      </c>
      <c r="D109" s="12">
        <v>0.07215318326200341</v>
      </c>
      <c r="E109" s="9">
        <v>0</v>
      </c>
      <c r="F109" s="10">
        <v>0</v>
      </c>
    </row>
    <row r="110" spans="1:6" ht="15">
      <c r="A110" s="2" t="s">
        <v>224</v>
      </c>
      <c r="B110" s="4" t="s">
        <v>225</v>
      </c>
      <c r="C110" s="14">
        <v>0.08958579832769126</v>
      </c>
      <c r="D110" s="12">
        <v>0.09037979869918858</v>
      </c>
      <c r="E110" s="9">
        <v>0</v>
      </c>
      <c r="F110" s="10">
        <v>0</v>
      </c>
    </row>
    <row r="111" spans="1:6" ht="15">
      <c r="A111" s="2" t="s">
        <v>226</v>
      </c>
      <c r="B111" s="6" t="s">
        <v>227</v>
      </c>
      <c r="C111" s="14">
        <v>0.12006439005888613</v>
      </c>
      <c r="D111" s="12">
        <v>0.11956282519262225</v>
      </c>
      <c r="E111" s="9">
        <v>0</v>
      </c>
      <c r="F111" s="10">
        <v>0</v>
      </c>
    </row>
    <row r="112" spans="1:6" ht="15">
      <c r="A112" s="2" t="s">
        <v>228</v>
      </c>
      <c r="B112" s="4" t="s">
        <v>229</v>
      </c>
      <c r="C112" s="14">
        <v>0.02851508946356085</v>
      </c>
      <c r="D112" s="12">
        <v>0.02834002498378831</v>
      </c>
      <c r="E112" s="9">
        <v>0</v>
      </c>
      <c r="F112" s="10">
        <v>0</v>
      </c>
    </row>
    <row r="113" spans="1:6" ht="15">
      <c r="A113" s="2" t="s">
        <v>717</v>
      </c>
      <c r="B113" s="4" t="s">
        <v>718</v>
      </c>
      <c r="C113" s="14">
        <v>0.04521337678846791</v>
      </c>
      <c r="D113" s="12">
        <v>0.045203329106557666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0.041617021497974645</v>
      </c>
      <c r="D114" s="12">
        <v>0.0438451273698955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0.04190818162005296</v>
      </c>
      <c r="D115" s="12">
        <v>0.04729215965229636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0.07770247910794179</v>
      </c>
      <c r="D116" s="12">
        <v>0.08001212762721611</v>
      </c>
      <c r="E116" s="9">
        <v>0</v>
      </c>
      <c r="F116" s="10">
        <v>0</v>
      </c>
    </row>
    <row r="117" spans="1:6" ht="15">
      <c r="A117" s="2" t="s">
        <v>236</v>
      </c>
      <c r="B117" s="4" t="s">
        <v>237</v>
      </c>
      <c r="C117" s="14">
        <v>0.05029104126078348</v>
      </c>
      <c r="D117" s="12">
        <v>0.050459070942877104</v>
      </c>
      <c r="E117" s="9">
        <v>0</v>
      </c>
      <c r="F117" s="10">
        <v>0</v>
      </c>
    </row>
    <row r="118" spans="1:6" ht="15">
      <c r="A118" s="2" t="s">
        <v>238</v>
      </c>
      <c r="B118" s="4" t="s">
        <v>692</v>
      </c>
      <c r="C118" s="14">
        <v>0.05565815424519148</v>
      </c>
      <c r="D118" s="12">
        <v>0.056309740716572444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0.02867628061981463</v>
      </c>
      <c r="D119" s="12">
        <v>0.028642781116852235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0.08419536552460975</v>
      </c>
      <c r="D120" s="12">
        <v>0.08437882126744597</v>
      </c>
      <c r="E120" s="9">
        <v>0</v>
      </c>
      <c r="F120" s="10">
        <v>0</v>
      </c>
    </row>
    <row r="121" spans="1:6" ht="15">
      <c r="A121" s="2" t="s">
        <v>243</v>
      </c>
      <c r="B121" s="4" t="s">
        <v>244</v>
      </c>
      <c r="C121" s="14">
        <v>0.08925342705688873</v>
      </c>
      <c r="D121" s="12">
        <v>0.08923057370996097</v>
      </c>
      <c r="E121" s="9">
        <v>0</v>
      </c>
      <c r="F121" s="10">
        <v>0</v>
      </c>
    </row>
    <row r="122" spans="1:6" ht="15">
      <c r="A122" s="2" t="s">
        <v>243</v>
      </c>
      <c r="B122" s="4" t="s">
        <v>703</v>
      </c>
      <c r="C122" s="14">
        <v>0.1641708984094082</v>
      </c>
      <c r="D122" s="12">
        <v>0.16345045443461403</v>
      </c>
      <c r="E122" s="9">
        <v>1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0.11873883638421025</v>
      </c>
      <c r="D123" s="12">
        <v>0.11877937000834729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0.09319033780156959</v>
      </c>
      <c r="D124" s="12">
        <v>0.09717628199225613</v>
      </c>
      <c r="E124" s="9">
        <v>0</v>
      </c>
      <c r="F124" s="10">
        <v>0</v>
      </c>
    </row>
    <row r="125" spans="1:6" ht="15">
      <c r="A125" s="2" t="s">
        <v>249</v>
      </c>
      <c r="B125" s="4" t="s">
        <v>250</v>
      </c>
      <c r="C125" s="14">
        <v>0.043631266425794145</v>
      </c>
      <c r="D125" s="12">
        <v>0.0445484708413492</v>
      </c>
      <c r="E125" s="9">
        <v>0</v>
      </c>
      <c r="F125" s="10">
        <v>0</v>
      </c>
    </row>
    <row r="126" spans="1:6" ht="15">
      <c r="A126" s="2" t="s">
        <v>719</v>
      </c>
      <c r="B126" s="4" t="s">
        <v>720</v>
      </c>
      <c r="C126" s="14">
        <v>0.05415919904785485</v>
      </c>
      <c r="D126" s="12">
        <v>0.05305949707639643</v>
      </c>
      <c r="E126" s="9">
        <v>0</v>
      </c>
      <c r="F126" s="10">
        <v>0</v>
      </c>
    </row>
    <row r="127" spans="1:6" ht="15">
      <c r="A127" s="2" t="s">
        <v>251</v>
      </c>
      <c r="B127" s="4" t="s">
        <v>252</v>
      </c>
      <c r="C127" s="14">
        <v>0.02645973890008751</v>
      </c>
      <c r="D127" s="12">
        <v>0.02778099296579104</v>
      </c>
      <c r="E127" s="9">
        <v>0</v>
      </c>
      <c r="F127" s="10">
        <v>0</v>
      </c>
    </row>
    <row r="128" spans="1:6" ht="15">
      <c r="A128" s="2" t="s">
        <v>253</v>
      </c>
      <c r="B128" s="6" t="s">
        <v>254</v>
      </c>
      <c r="C128" s="14">
        <v>0.06019964421822611</v>
      </c>
      <c r="D128" s="12">
        <v>0.060292238742095106</v>
      </c>
      <c r="E128" s="9">
        <v>0</v>
      </c>
      <c r="F128" s="10">
        <v>0</v>
      </c>
    </row>
    <row r="129" spans="1:6" ht="15">
      <c r="A129" s="2" t="s">
        <v>255</v>
      </c>
      <c r="B129" s="18" t="s">
        <v>256</v>
      </c>
      <c r="C129" s="14">
        <v>0.15992550341965892</v>
      </c>
      <c r="D129" s="12">
        <v>0.1599313294894646</v>
      </c>
      <c r="E129" s="9">
        <v>0</v>
      </c>
      <c r="F129" s="10">
        <v>0</v>
      </c>
    </row>
    <row r="130" spans="1:6" ht="15">
      <c r="A130" s="2" t="s">
        <v>257</v>
      </c>
      <c r="B130" s="5" t="s">
        <v>258</v>
      </c>
      <c r="C130" s="14">
        <v>0.08950720257957881</v>
      </c>
      <c r="D130" s="12">
        <v>0.0894698357777344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0.2681352290699868</v>
      </c>
      <c r="D131" s="12">
        <v>0.2275868380846441</v>
      </c>
      <c r="E131" s="9">
        <v>0</v>
      </c>
      <c r="F131" s="10">
        <v>0</v>
      </c>
    </row>
    <row r="132" spans="1:6" ht="15">
      <c r="A132" s="2" t="s">
        <v>261</v>
      </c>
      <c r="B132" s="4" t="s">
        <v>262</v>
      </c>
      <c r="C132" s="14">
        <v>0.08748713596912905</v>
      </c>
      <c r="D132" s="12">
        <v>0.0888851069044555</v>
      </c>
      <c r="E132" s="9">
        <v>0</v>
      </c>
      <c r="F132" s="10">
        <v>0</v>
      </c>
    </row>
    <row r="133" spans="1:6" ht="15">
      <c r="A133" s="2" t="s">
        <v>263</v>
      </c>
      <c r="B133" s="5" t="s">
        <v>264</v>
      </c>
      <c r="C133" s="14">
        <v>0.05868770399029081</v>
      </c>
      <c r="D133" s="12">
        <v>0.05958147714432142</v>
      </c>
      <c r="E133" s="9">
        <v>0</v>
      </c>
      <c r="F133" s="10">
        <v>0</v>
      </c>
    </row>
    <row r="134" spans="1:6" ht="15">
      <c r="A134" s="2" t="s">
        <v>265</v>
      </c>
      <c r="B134" s="4" t="s">
        <v>614</v>
      </c>
      <c r="C134" s="14">
        <v>0.06498957483705324</v>
      </c>
      <c r="D134" s="12">
        <v>0.06504016550804763</v>
      </c>
      <c r="E134" s="9">
        <v>0</v>
      </c>
      <c r="F134" s="10">
        <v>0</v>
      </c>
    </row>
    <row r="135" spans="1:6" ht="15">
      <c r="A135" s="2" t="s">
        <v>267</v>
      </c>
      <c r="B135" s="4" t="s">
        <v>615</v>
      </c>
      <c r="C135" s="14">
        <v>0.05089455162119873</v>
      </c>
      <c r="D135" s="12">
        <v>0.05091148853742516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0.08798888194810733</v>
      </c>
      <c r="D136" s="12">
        <v>0.0884440923894999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0.04158923354117507</v>
      </c>
      <c r="D137" s="12">
        <v>0.0442306055443947</v>
      </c>
      <c r="E137" s="9">
        <v>0</v>
      </c>
      <c r="F137" s="10">
        <v>0</v>
      </c>
    </row>
    <row r="138" spans="1:6" ht="15">
      <c r="A138" s="2" t="s">
        <v>273</v>
      </c>
      <c r="B138" s="4" t="s">
        <v>274</v>
      </c>
      <c r="C138" s="14">
        <v>0.07796161335449467</v>
      </c>
      <c r="D138" s="12">
        <v>0.07865760795384535</v>
      </c>
      <c r="E138" s="9">
        <v>0</v>
      </c>
      <c r="F138" s="10">
        <v>0</v>
      </c>
    </row>
    <row r="139" spans="1:6" ht="15">
      <c r="A139" s="2" t="s">
        <v>275</v>
      </c>
      <c r="B139" s="6" t="s">
        <v>276</v>
      </c>
      <c r="C139" s="14">
        <v>0.18596727699494697</v>
      </c>
      <c r="D139" s="12">
        <v>0.18711308680590213</v>
      </c>
      <c r="E139" s="9">
        <v>0</v>
      </c>
      <c r="F139" s="10">
        <v>0</v>
      </c>
    </row>
    <row r="140" spans="1:6" ht="15">
      <c r="A140" s="2" t="s">
        <v>277</v>
      </c>
      <c r="B140" s="5" t="s">
        <v>278</v>
      </c>
      <c r="C140" s="14">
        <v>0.03129477841253313</v>
      </c>
      <c r="D140" s="12">
        <v>0.031393119293936005</v>
      </c>
      <c r="E140" s="9">
        <v>0</v>
      </c>
      <c r="F140" s="10">
        <v>0</v>
      </c>
    </row>
    <row r="141" spans="1:6" ht="15">
      <c r="A141" s="2" t="s">
        <v>279</v>
      </c>
      <c r="B141" s="4" t="s">
        <v>616</v>
      </c>
      <c r="C141" s="14">
        <v>0.061706762327350104</v>
      </c>
      <c r="D141" s="12">
        <v>0.061708691300506345</v>
      </c>
      <c r="E141" s="9">
        <v>0</v>
      </c>
      <c r="F141" s="10">
        <v>0</v>
      </c>
    </row>
    <row r="142" spans="1:6" ht="15">
      <c r="A142" s="2" t="s">
        <v>281</v>
      </c>
      <c r="B142" s="4" t="s">
        <v>282</v>
      </c>
      <c r="C142" s="14">
        <v>0.0978392184523207</v>
      </c>
      <c r="D142" s="12">
        <v>0.09813848335114524</v>
      </c>
      <c r="E142" s="9">
        <v>0</v>
      </c>
      <c r="F142" s="10">
        <v>0</v>
      </c>
    </row>
    <row r="143" spans="1:6" ht="15">
      <c r="A143" s="2" t="s">
        <v>283</v>
      </c>
      <c r="B143" s="4" t="s">
        <v>284</v>
      </c>
      <c r="C143" s="14">
        <v>0.05938768726587342</v>
      </c>
      <c r="D143" s="12">
        <v>0.059449900941566027</v>
      </c>
      <c r="E143" s="9">
        <v>0</v>
      </c>
      <c r="F143" s="10">
        <v>0</v>
      </c>
    </row>
    <row r="144" spans="1:6" ht="15">
      <c r="A144" s="15" t="s">
        <v>285</v>
      </c>
      <c r="B144" s="4" t="s">
        <v>617</v>
      </c>
      <c r="C144" s="14">
        <v>0.07703293106352171</v>
      </c>
      <c r="D144" s="12">
        <v>0.07856705564024402</v>
      </c>
      <c r="E144" s="9">
        <v>0</v>
      </c>
      <c r="F144" s="10">
        <v>0</v>
      </c>
    </row>
    <row r="145" spans="1:6" ht="15">
      <c r="A145" s="2" t="s">
        <v>287</v>
      </c>
      <c r="B145" s="4" t="s">
        <v>618</v>
      </c>
      <c r="C145" s="14">
        <v>0.07813752891172072</v>
      </c>
      <c r="D145" s="12">
        <v>0.07981696264490948</v>
      </c>
      <c r="E145" s="9">
        <v>0</v>
      </c>
      <c r="F145" s="10">
        <v>0</v>
      </c>
    </row>
    <row r="146" spans="1:6" ht="15">
      <c r="A146" s="2" t="s">
        <v>289</v>
      </c>
      <c r="B146" s="4" t="s">
        <v>699</v>
      </c>
      <c r="C146" s="14">
        <v>0.046892195941500285</v>
      </c>
      <c r="D146" s="12">
        <v>0.04695994291874306</v>
      </c>
      <c r="E146" s="9">
        <v>0</v>
      </c>
      <c r="F146" s="10">
        <v>0</v>
      </c>
    </row>
    <row r="147" spans="1:6" ht="15">
      <c r="A147" s="2" t="s">
        <v>290</v>
      </c>
      <c r="B147" s="4" t="s">
        <v>619</v>
      </c>
      <c r="C147" s="14">
        <v>0.04516214782937497</v>
      </c>
      <c r="D147" s="12">
        <v>0.04518343930036214</v>
      </c>
      <c r="E147" s="9">
        <v>0</v>
      </c>
      <c r="F147" s="10">
        <v>0</v>
      </c>
    </row>
    <row r="148" spans="1:6" ht="15">
      <c r="A148" s="2" t="s">
        <v>291</v>
      </c>
      <c r="B148" s="4" t="s">
        <v>620</v>
      </c>
      <c r="C148" s="14">
        <v>0.171024299656771</v>
      </c>
      <c r="D148" s="12">
        <v>0.17120087906058384</v>
      </c>
      <c r="E148" s="9">
        <v>0</v>
      </c>
      <c r="F148" s="10">
        <v>0</v>
      </c>
    </row>
    <row r="149" spans="1:6" ht="15">
      <c r="A149" s="2" t="s">
        <v>672</v>
      </c>
      <c r="B149" s="4" t="s">
        <v>621</v>
      </c>
      <c r="C149" s="14">
        <v>0.17063832009496238</v>
      </c>
      <c r="D149" s="12">
        <v>0.170806586845505</v>
      </c>
      <c r="E149" s="9">
        <v>0</v>
      </c>
      <c r="F149" s="10">
        <v>0</v>
      </c>
    </row>
    <row r="150" spans="1:6" ht="15">
      <c r="A150" s="2" t="s">
        <v>294</v>
      </c>
      <c r="B150" s="4" t="s">
        <v>622</v>
      </c>
      <c r="C150" s="14">
        <v>0.022310033329796742</v>
      </c>
      <c r="D150" s="12">
        <v>0.02201307395894919</v>
      </c>
      <c r="E150" s="9">
        <v>0</v>
      </c>
      <c r="F150" s="10">
        <v>0</v>
      </c>
    </row>
    <row r="151" spans="1:6" ht="15">
      <c r="A151" s="2" t="s">
        <v>296</v>
      </c>
      <c r="B151" s="4" t="s">
        <v>623</v>
      </c>
      <c r="C151" s="14">
        <v>0.1851543109553615</v>
      </c>
      <c r="D151" s="12">
        <v>0.18481309923850756</v>
      </c>
      <c r="E151" s="9">
        <v>0</v>
      </c>
      <c r="F151" s="10">
        <v>0</v>
      </c>
    </row>
    <row r="152" spans="1:6" ht="15">
      <c r="A152" s="2" t="s">
        <v>298</v>
      </c>
      <c r="B152" s="4" t="s">
        <v>299</v>
      </c>
      <c r="C152" s="14">
        <v>0.092392586618325</v>
      </c>
      <c r="D152" s="12">
        <v>0.09223660544363485</v>
      </c>
      <c r="E152" s="9">
        <v>0</v>
      </c>
      <c r="F152" s="10">
        <v>0</v>
      </c>
    </row>
    <row r="153" spans="1:6" ht="15">
      <c r="A153" s="2" t="s">
        <v>300</v>
      </c>
      <c r="B153" s="4" t="s">
        <v>624</v>
      </c>
      <c r="C153" s="14">
        <v>0.18522739025564125</v>
      </c>
      <c r="D153" s="12">
        <v>0.18488022176563473</v>
      </c>
      <c r="E153" s="9">
        <v>0</v>
      </c>
      <c r="F153" s="10">
        <v>0</v>
      </c>
    </row>
    <row r="154" spans="1:6" ht="15">
      <c r="A154" s="2" t="s">
        <v>302</v>
      </c>
      <c r="B154" s="4" t="s">
        <v>625</v>
      </c>
      <c r="C154" s="14">
        <v>0.10075298006412566</v>
      </c>
      <c r="D154" s="12">
        <v>0.10222489713505276</v>
      </c>
      <c r="E154" s="9">
        <v>0</v>
      </c>
      <c r="F154" s="10">
        <v>0</v>
      </c>
    </row>
    <row r="155" spans="1:6" ht="15">
      <c r="A155" s="2" t="s">
        <v>304</v>
      </c>
      <c r="B155" s="4" t="s">
        <v>626</v>
      </c>
      <c r="C155" s="14">
        <v>0.10355159949943048</v>
      </c>
      <c r="D155" s="12">
        <v>0.10506303726070364</v>
      </c>
      <c r="E155" s="9">
        <v>0</v>
      </c>
      <c r="F155" s="10">
        <v>0</v>
      </c>
    </row>
    <row r="156" spans="1:6" ht="15">
      <c r="A156" s="2" t="s">
        <v>306</v>
      </c>
      <c r="B156" s="4" t="s">
        <v>307</v>
      </c>
      <c r="C156" s="14">
        <v>0.03667284662274711</v>
      </c>
      <c r="D156" s="12">
        <v>0.03948754215711912</v>
      </c>
      <c r="E156" s="9">
        <v>0</v>
      </c>
      <c r="F156" s="10">
        <v>0</v>
      </c>
    </row>
    <row r="157" spans="1:6" ht="15">
      <c r="A157" s="2" t="s">
        <v>308</v>
      </c>
      <c r="B157" s="4" t="s">
        <v>309</v>
      </c>
      <c r="C157" s="14">
        <v>0.04209909599880253</v>
      </c>
      <c r="D157" s="12">
        <v>0.043629515453226374</v>
      </c>
      <c r="E157" s="9">
        <v>0</v>
      </c>
      <c r="F157" s="10">
        <v>0</v>
      </c>
    </row>
    <row r="158" spans="1:6" ht="15">
      <c r="A158" s="2" t="s">
        <v>310</v>
      </c>
      <c r="B158" s="4" t="s">
        <v>627</v>
      </c>
      <c r="C158" s="14">
        <v>0.04240868860330608</v>
      </c>
      <c r="D158" s="12">
        <v>0.043138461307037454</v>
      </c>
      <c r="E158" s="9">
        <v>0</v>
      </c>
      <c r="F158" s="10">
        <v>0</v>
      </c>
    </row>
    <row r="159" spans="1:6" ht="15">
      <c r="A159" s="2" t="s">
        <v>708</v>
      </c>
      <c r="B159" s="4" t="s">
        <v>712</v>
      </c>
      <c r="C159" s="14">
        <v>0.021931388913271278</v>
      </c>
      <c r="D159" s="12">
        <v>0.022014577708944067</v>
      </c>
      <c r="E159" s="9">
        <v>0</v>
      </c>
      <c r="F159" s="10">
        <v>0</v>
      </c>
    </row>
    <row r="160" spans="1:6" ht="15">
      <c r="A160" s="2" t="s">
        <v>312</v>
      </c>
      <c r="B160" s="4" t="s">
        <v>628</v>
      </c>
      <c r="C160" s="14">
        <v>0.042119312595858396</v>
      </c>
      <c r="D160" s="12">
        <v>0.04227545740608377</v>
      </c>
      <c r="E160" s="9">
        <v>0</v>
      </c>
      <c r="F160" s="10">
        <v>0</v>
      </c>
    </row>
    <row r="161" spans="1:6" ht="15">
      <c r="A161" s="15" t="s">
        <v>314</v>
      </c>
      <c r="B161" s="4" t="s">
        <v>629</v>
      </c>
      <c r="C161" s="14">
        <v>0.05042738467111431</v>
      </c>
      <c r="D161" s="12">
        <v>0.05046748672315646</v>
      </c>
      <c r="E161" s="9">
        <v>0</v>
      </c>
      <c r="F161" s="10">
        <v>0</v>
      </c>
    </row>
    <row r="162" spans="1:6" ht="15">
      <c r="A162" s="2" t="s">
        <v>316</v>
      </c>
      <c r="B162" s="4" t="s">
        <v>630</v>
      </c>
      <c r="C162" s="14">
        <v>0.035989578566217824</v>
      </c>
      <c r="D162" s="12">
        <v>0.0359974810635116</v>
      </c>
      <c r="E162" s="9">
        <v>0</v>
      </c>
      <c r="F162" s="10">
        <v>0</v>
      </c>
    </row>
    <row r="163" spans="1:6" ht="15">
      <c r="A163" s="2" t="s">
        <v>318</v>
      </c>
      <c r="B163" s="4" t="s">
        <v>631</v>
      </c>
      <c r="C163" s="14">
        <v>0.03933147694046889</v>
      </c>
      <c r="D163" s="12">
        <v>0.039462933149657084</v>
      </c>
      <c r="E163" s="9">
        <v>0</v>
      </c>
      <c r="F163" s="10">
        <v>0</v>
      </c>
    </row>
    <row r="164" spans="1:6" ht="15">
      <c r="A164" s="2" t="s">
        <v>320</v>
      </c>
      <c r="B164" s="4" t="s">
        <v>321</v>
      </c>
      <c r="C164" s="14">
        <v>0.13245748043328756</v>
      </c>
      <c r="D164" s="12">
        <v>0.1328584610334195</v>
      </c>
      <c r="E164" s="9">
        <v>0</v>
      </c>
      <c r="F164" s="10">
        <v>0</v>
      </c>
    </row>
    <row r="165" spans="1:6" ht="15">
      <c r="A165" s="2" t="s">
        <v>322</v>
      </c>
      <c r="B165" s="4" t="s">
        <v>632</v>
      </c>
      <c r="C165" s="14">
        <v>0.039445330578275234</v>
      </c>
      <c r="D165" s="12">
        <v>0.04351329515721527</v>
      </c>
      <c r="E165" s="9">
        <v>0</v>
      </c>
      <c r="F165" s="10">
        <v>0</v>
      </c>
    </row>
    <row r="166" spans="1:6" ht="15">
      <c r="A166" s="2" t="s">
        <v>324</v>
      </c>
      <c r="B166" s="4" t="s">
        <v>325</v>
      </c>
      <c r="C166" s="14">
        <v>0.07417065403445729</v>
      </c>
      <c r="D166" s="12">
        <v>0.09609938831818961</v>
      </c>
      <c r="E166" s="9">
        <v>0</v>
      </c>
      <c r="F166" s="10">
        <v>0</v>
      </c>
    </row>
    <row r="167" spans="1:6" ht="15">
      <c r="A167" s="2" t="s">
        <v>326</v>
      </c>
      <c r="B167" s="6" t="s">
        <v>327</v>
      </c>
      <c r="C167" s="14">
        <v>0.04559358758201201</v>
      </c>
      <c r="D167" s="12">
        <v>0.04562979978220774</v>
      </c>
      <c r="E167" s="9">
        <v>0</v>
      </c>
      <c r="F167" s="10">
        <v>0</v>
      </c>
    </row>
    <row r="168" spans="1:6" ht="15">
      <c r="A168" s="2" t="s">
        <v>705</v>
      </c>
      <c r="B168" s="4" t="s">
        <v>706</v>
      </c>
      <c r="C168" s="14">
        <v>0.057897331759846696</v>
      </c>
      <c r="D168" s="12">
        <v>0.07472618772359864</v>
      </c>
      <c r="E168" s="9">
        <v>0</v>
      </c>
      <c r="F168" s="10">
        <v>0</v>
      </c>
    </row>
    <row r="169" spans="1:6" ht="15">
      <c r="A169" s="2" t="s">
        <v>666</v>
      </c>
      <c r="B169" s="4" t="s">
        <v>667</v>
      </c>
      <c r="C169" s="14">
        <v>0.0917621563791571</v>
      </c>
      <c r="D169" s="12">
        <v>0.09295554030306104</v>
      </c>
      <c r="E169" s="9">
        <v>0</v>
      </c>
      <c r="F169" s="10">
        <v>0</v>
      </c>
    </row>
    <row r="170" spans="1:6" ht="15">
      <c r="A170" s="2" t="s">
        <v>328</v>
      </c>
      <c r="B170" s="4" t="s">
        <v>329</v>
      </c>
      <c r="C170" s="14">
        <v>0.12759363740515717</v>
      </c>
      <c r="D170" s="12">
        <v>0.12808594419725025</v>
      </c>
      <c r="E170" s="9">
        <v>0</v>
      </c>
      <c r="F170" s="10">
        <v>0</v>
      </c>
    </row>
    <row r="171" spans="1:6" ht="15">
      <c r="A171" s="2" t="s">
        <v>330</v>
      </c>
      <c r="B171" s="4" t="s">
        <v>331</v>
      </c>
      <c r="C171" s="14">
        <v>0.09847313919832669</v>
      </c>
      <c r="D171" s="12">
        <v>0.09856477039477858</v>
      </c>
      <c r="E171" s="9">
        <v>0</v>
      </c>
      <c r="F171" s="10">
        <v>0</v>
      </c>
    </row>
    <row r="172" spans="1:6" ht="15">
      <c r="A172" s="2" t="s">
        <v>728</v>
      </c>
      <c r="B172" s="4" t="s">
        <v>734</v>
      </c>
      <c r="C172" s="14">
        <v>0.07182490342357697</v>
      </c>
      <c r="D172" s="12">
        <v>0.07205327360755497</v>
      </c>
      <c r="E172" s="9">
        <v>0</v>
      </c>
      <c r="F172" s="10">
        <v>0</v>
      </c>
    </row>
    <row r="173" spans="1:6" ht="15">
      <c r="A173" s="2" t="s">
        <v>332</v>
      </c>
      <c r="B173" s="4" t="s">
        <v>333</v>
      </c>
      <c r="C173" s="14">
        <v>0.054775411323589526</v>
      </c>
      <c r="D173" s="12">
        <v>0.054845028060468454</v>
      </c>
      <c r="E173" s="9">
        <v>0</v>
      </c>
      <c r="F173" s="10">
        <v>0</v>
      </c>
    </row>
    <row r="174" spans="1:6" ht="15">
      <c r="A174" s="15" t="s">
        <v>334</v>
      </c>
      <c r="B174" s="4" t="s">
        <v>335</v>
      </c>
      <c r="C174" s="14">
        <v>0.18716263701373226</v>
      </c>
      <c r="D174" s="12">
        <v>0.18715572399893582</v>
      </c>
      <c r="E174" s="9">
        <v>0</v>
      </c>
      <c r="F174" s="10">
        <v>0</v>
      </c>
    </row>
    <row r="175" spans="1:6" ht="15">
      <c r="A175" s="2" t="s">
        <v>336</v>
      </c>
      <c r="B175" s="4" t="s">
        <v>633</v>
      </c>
      <c r="C175" s="14">
        <v>0.04401823054275391</v>
      </c>
      <c r="D175" s="12">
        <v>0.04396434082879139</v>
      </c>
      <c r="E175" s="9">
        <v>0</v>
      </c>
      <c r="F175" s="10">
        <v>0</v>
      </c>
    </row>
    <row r="176" spans="1:6" ht="15">
      <c r="A176" s="2" t="s">
        <v>735</v>
      </c>
      <c r="B176" s="4" t="s">
        <v>737</v>
      </c>
      <c r="C176" s="11">
        <v>0.02217639414267814</v>
      </c>
      <c r="D176" s="12">
        <v>0.022169986345327193</v>
      </c>
      <c r="E176" s="9">
        <v>0</v>
      </c>
      <c r="F176" s="10">
        <v>1</v>
      </c>
    </row>
    <row r="177" spans="1:6" ht="15">
      <c r="A177" s="2" t="s">
        <v>338</v>
      </c>
      <c r="B177" s="5" t="s">
        <v>339</v>
      </c>
      <c r="C177" s="14">
        <v>0.0856112689941591</v>
      </c>
      <c r="D177" s="7">
        <v>0.08685371748907415</v>
      </c>
      <c r="E177" s="9">
        <v>0</v>
      </c>
      <c r="F177" s="10">
        <v>0</v>
      </c>
    </row>
    <row r="178" spans="1:6" ht="15">
      <c r="A178" s="23" t="s">
        <v>340</v>
      </c>
      <c r="B178" s="6" t="s">
        <v>341</v>
      </c>
      <c r="C178" s="14">
        <v>0.0688622966725655</v>
      </c>
      <c r="D178" s="12">
        <v>0.07844407229891301</v>
      </c>
      <c r="E178" s="24">
        <v>0</v>
      </c>
      <c r="F178" s="16">
        <v>0</v>
      </c>
    </row>
    <row r="179" spans="1:6" ht="15">
      <c r="A179" s="2" t="s">
        <v>342</v>
      </c>
      <c r="B179" s="4" t="s">
        <v>343</v>
      </c>
      <c r="C179" s="14">
        <v>0.08607084016859913</v>
      </c>
      <c r="D179" s="12">
        <v>0.08626040903416046</v>
      </c>
      <c r="E179" s="9">
        <v>0</v>
      </c>
      <c r="F179" s="10">
        <v>0</v>
      </c>
    </row>
    <row r="180" spans="1:6" ht="15">
      <c r="A180" s="2" t="s">
        <v>668</v>
      </c>
      <c r="B180" s="4" t="s">
        <v>669</v>
      </c>
      <c r="C180" s="14">
        <v>0.07218781379566433</v>
      </c>
      <c r="D180" s="12">
        <v>0.07219838607274746</v>
      </c>
      <c r="E180" s="9">
        <v>0</v>
      </c>
      <c r="F180" s="10">
        <v>0</v>
      </c>
    </row>
    <row r="181" spans="1:6" ht="15">
      <c r="A181" s="2" t="s">
        <v>674</v>
      </c>
      <c r="B181" s="4" t="s">
        <v>673</v>
      </c>
      <c r="C181" s="14">
        <v>0.09692395119127765</v>
      </c>
      <c r="D181" s="12">
        <v>0.10341574183937427</v>
      </c>
      <c r="E181" s="9">
        <v>0</v>
      </c>
      <c r="F181" s="10">
        <v>0</v>
      </c>
    </row>
    <row r="182" spans="1:6" ht="15">
      <c r="A182" s="2" t="s">
        <v>344</v>
      </c>
      <c r="B182" s="4" t="s">
        <v>634</v>
      </c>
      <c r="C182" s="14">
        <v>0.07551186999349696</v>
      </c>
      <c r="D182" s="12">
        <v>0.07547526502671477</v>
      </c>
      <c r="E182" s="9">
        <v>0</v>
      </c>
      <c r="F182" s="10">
        <v>0</v>
      </c>
    </row>
    <row r="183" spans="1:6" ht="15">
      <c r="A183" s="2" t="s">
        <v>346</v>
      </c>
      <c r="B183" s="5" t="s">
        <v>347</v>
      </c>
      <c r="C183" s="14">
        <v>0.13405566165800398</v>
      </c>
      <c r="D183" s="12">
        <v>0.13401898186722025</v>
      </c>
      <c r="E183" s="9">
        <v>0</v>
      </c>
      <c r="F183" s="10">
        <v>0</v>
      </c>
    </row>
    <row r="184" spans="1:6" ht="15">
      <c r="A184" s="2" t="s">
        <v>348</v>
      </c>
      <c r="B184" s="4" t="s">
        <v>349</v>
      </c>
      <c r="C184" s="14">
        <v>0.04204269793917787</v>
      </c>
      <c r="D184" s="12">
        <v>0.04202725738476253</v>
      </c>
      <c r="E184" s="9">
        <v>0</v>
      </c>
      <c r="F184" s="10">
        <v>0</v>
      </c>
    </row>
    <row r="185" spans="1:6" ht="15">
      <c r="A185" s="2" t="s">
        <v>350</v>
      </c>
      <c r="B185" s="4" t="s">
        <v>351</v>
      </c>
      <c r="C185" s="14">
        <v>0.04919233533577788</v>
      </c>
      <c r="D185" s="12">
        <v>0.04932757707430398</v>
      </c>
      <c r="E185" s="9">
        <v>0</v>
      </c>
      <c r="F185" s="10">
        <v>0</v>
      </c>
    </row>
    <row r="186" spans="1:6" ht="15">
      <c r="A186" s="2" t="s">
        <v>352</v>
      </c>
      <c r="B186" s="4" t="s">
        <v>353</v>
      </c>
      <c r="C186" s="14">
        <v>0.10254440845583157</v>
      </c>
      <c r="D186" s="12">
        <v>0.10343619000381282</v>
      </c>
      <c r="E186" s="9">
        <v>0</v>
      </c>
      <c r="F186" s="10">
        <v>0</v>
      </c>
    </row>
    <row r="187" spans="1:6" ht="15">
      <c r="A187" s="2" t="s">
        <v>354</v>
      </c>
      <c r="B187" s="4" t="s">
        <v>355</v>
      </c>
      <c r="C187" s="14">
        <v>0.057877179362715137</v>
      </c>
      <c r="D187" s="12">
        <v>0.07089607305172478</v>
      </c>
      <c r="E187" s="9">
        <v>0</v>
      </c>
      <c r="F187" s="10">
        <v>0</v>
      </c>
    </row>
    <row r="188" spans="1:6" ht="15">
      <c r="A188" s="2" t="s">
        <v>356</v>
      </c>
      <c r="B188" s="4" t="s">
        <v>635</v>
      </c>
      <c r="C188" s="14">
        <v>0.04866429454618667</v>
      </c>
      <c r="D188" s="12">
        <v>0.04872261654845943</v>
      </c>
      <c r="E188" s="9">
        <v>0</v>
      </c>
      <c r="F188" s="10">
        <v>0</v>
      </c>
    </row>
    <row r="189" spans="1:6" ht="15">
      <c r="A189" s="2" t="s">
        <v>358</v>
      </c>
      <c r="B189" s="4" t="s">
        <v>359</v>
      </c>
      <c r="C189" s="14">
        <v>0.06645708954163397</v>
      </c>
      <c r="D189" s="12">
        <v>0.06676274355987885</v>
      </c>
      <c r="E189" s="9">
        <v>0</v>
      </c>
      <c r="F189" s="10">
        <v>0</v>
      </c>
    </row>
    <row r="190" spans="1:6" ht="15">
      <c r="A190" s="2" t="s">
        <v>360</v>
      </c>
      <c r="B190" s="4" t="s">
        <v>361</v>
      </c>
      <c r="C190" s="14">
        <v>0.055061881600063346</v>
      </c>
      <c r="D190" s="12">
        <v>0.05528223293181259</v>
      </c>
      <c r="E190" s="9">
        <v>0</v>
      </c>
      <c r="F190" s="10">
        <v>0</v>
      </c>
    </row>
    <row r="191" spans="1:6" ht="15">
      <c r="A191" s="2" t="s">
        <v>362</v>
      </c>
      <c r="B191" s="4" t="s">
        <v>363</v>
      </c>
      <c r="C191" s="14">
        <v>0.1290849439070677</v>
      </c>
      <c r="D191" s="12">
        <v>0.12894894816326802</v>
      </c>
      <c r="E191" s="9">
        <v>0</v>
      </c>
      <c r="F191" s="10">
        <v>0</v>
      </c>
    </row>
    <row r="192" spans="1:6" ht="15">
      <c r="A192" s="2" t="s">
        <v>364</v>
      </c>
      <c r="B192" s="6" t="s">
        <v>365</v>
      </c>
      <c r="C192" s="14">
        <v>0.06442964359043464</v>
      </c>
      <c r="D192" s="12">
        <v>0.06350150419736225</v>
      </c>
      <c r="E192" s="9">
        <v>0</v>
      </c>
      <c r="F192" s="10">
        <v>0</v>
      </c>
    </row>
    <row r="193" spans="1:6" ht="15">
      <c r="A193" s="2" t="s">
        <v>741</v>
      </c>
      <c r="B193" s="4" t="s">
        <v>742</v>
      </c>
      <c r="C193" s="14">
        <v>0.11906302326797302</v>
      </c>
      <c r="D193" s="12">
        <v>0.1188915386411998</v>
      </c>
      <c r="E193" s="9">
        <v>0</v>
      </c>
      <c r="F193" s="10">
        <v>0</v>
      </c>
    </row>
    <row r="194" spans="1:6" ht="15">
      <c r="A194" s="2" t="s">
        <v>366</v>
      </c>
      <c r="B194" s="4" t="s">
        <v>367</v>
      </c>
      <c r="C194" s="14">
        <v>0.117234128573127</v>
      </c>
      <c r="D194" s="12">
        <v>0.11761089305078765</v>
      </c>
      <c r="E194" s="9">
        <v>0</v>
      </c>
      <c r="F194" s="10">
        <v>0</v>
      </c>
    </row>
    <row r="195" spans="1:6" ht="15">
      <c r="A195" s="2" t="s">
        <v>368</v>
      </c>
      <c r="B195" s="4" t="s">
        <v>636</v>
      </c>
      <c r="C195" s="14">
        <v>0.04054358273967813</v>
      </c>
      <c r="D195" s="12">
        <v>0.040545076887369705</v>
      </c>
      <c r="E195" s="9">
        <v>0</v>
      </c>
      <c r="F195" s="10">
        <v>0</v>
      </c>
    </row>
    <row r="196" spans="1:6" ht="15">
      <c r="A196" s="2" t="s">
        <v>370</v>
      </c>
      <c r="B196" s="4" t="s">
        <v>371</v>
      </c>
      <c r="C196" s="14">
        <v>0.05112999091224048</v>
      </c>
      <c r="D196" s="12">
        <v>0.0513751146716645</v>
      </c>
      <c r="E196" s="9">
        <v>0</v>
      </c>
      <c r="F196" s="10">
        <v>0</v>
      </c>
    </row>
    <row r="197" spans="1:6" ht="15">
      <c r="A197" s="2" t="s">
        <v>372</v>
      </c>
      <c r="B197" s="4" t="s">
        <v>373</v>
      </c>
      <c r="C197" s="14">
        <v>0.07026402763008185</v>
      </c>
      <c r="D197" s="12">
        <v>0.07033449109601285</v>
      </c>
      <c r="E197" s="9">
        <v>0</v>
      </c>
      <c r="F197" s="10">
        <v>0</v>
      </c>
    </row>
    <row r="198" spans="1:6" ht="15">
      <c r="A198" s="2" t="s">
        <v>374</v>
      </c>
      <c r="B198" s="4" t="s">
        <v>637</v>
      </c>
      <c r="C198" s="14">
        <v>0.04203753765733212</v>
      </c>
      <c r="D198" s="12">
        <v>0.042870411942288966</v>
      </c>
      <c r="E198" s="9">
        <v>0</v>
      </c>
      <c r="F198" s="10">
        <v>0</v>
      </c>
    </row>
    <row r="199" spans="1:6" ht="15">
      <c r="A199" s="2" t="s">
        <v>376</v>
      </c>
      <c r="B199" s="4" t="s">
        <v>377</v>
      </c>
      <c r="C199" s="14">
        <v>0.08002939223386452</v>
      </c>
      <c r="D199" s="12">
        <v>0.09603867474437132</v>
      </c>
      <c r="E199" s="9">
        <v>0</v>
      </c>
      <c r="F199" s="10">
        <v>0</v>
      </c>
    </row>
    <row r="200" spans="1:6" ht="15">
      <c r="A200" s="2" t="s">
        <v>378</v>
      </c>
      <c r="B200" s="4" t="s">
        <v>379</v>
      </c>
      <c r="C200" s="14">
        <v>0.2304782556849712</v>
      </c>
      <c r="D200" s="12">
        <v>0.23128431009645845</v>
      </c>
      <c r="E200" s="9">
        <v>0</v>
      </c>
      <c r="F200" s="10">
        <v>0</v>
      </c>
    </row>
    <row r="201" spans="1:6" ht="15">
      <c r="A201" s="2" t="s">
        <v>780</v>
      </c>
      <c r="B201" s="4" t="s">
        <v>782</v>
      </c>
      <c r="C201" s="14">
        <v>0.06256219110168666</v>
      </c>
      <c r="D201" s="12">
        <v>0.0624780417867406</v>
      </c>
      <c r="E201" s="9">
        <v>0</v>
      </c>
      <c r="F201" s="10">
        <v>1</v>
      </c>
    </row>
    <row r="202" spans="1:6" ht="15">
      <c r="A202" s="2" t="s">
        <v>380</v>
      </c>
      <c r="B202" s="4" t="s">
        <v>381</v>
      </c>
      <c r="C202" s="14">
        <v>0.14390759474489626</v>
      </c>
      <c r="D202" s="12">
        <v>0.14597182247166848</v>
      </c>
      <c r="E202" s="9">
        <v>0</v>
      </c>
      <c r="F202" s="10">
        <v>0</v>
      </c>
    </row>
    <row r="203" spans="1:6" ht="15">
      <c r="A203" s="2" t="s">
        <v>382</v>
      </c>
      <c r="B203" s="4" t="s">
        <v>383</v>
      </c>
      <c r="C203" s="14">
        <v>0.11456510269214143</v>
      </c>
      <c r="D203" s="12">
        <v>0.11452627042597255</v>
      </c>
      <c r="E203" s="9">
        <v>0</v>
      </c>
      <c r="F203" s="10">
        <v>0</v>
      </c>
    </row>
    <row r="204" spans="1:6" ht="15">
      <c r="A204" s="2" t="s">
        <v>384</v>
      </c>
      <c r="B204" s="4" t="s">
        <v>385</v>
      </c>
      <c r="C204" s="14">
        <v>0.2658081633635589</v>
      </c>
      <c r="D204" s="12">
        <v>0.3068080327720221</v>
      </c>
      <c r="E204" s="9">
        <v>0</v>
      </c>
      <c r="F204" s="10">
        <v>0</v>
      </c>
    </row>
    <row r="205" spans="1:6" ht="15">
      <c r="A205" s="2" t="s">
        <v>386</v>
      </c>
      <c r="B205" s="4" t="s">
        <v>387</v>
      </c>
      <c r="C205" s="14">
        <v>0.047469682108910304</v>
      </c>
      <c r="D205" s="12">
        <v>0.04496012284819309</v>
      </c>
      <c r="E205" s="9">
        <v>0</v>
      </c>
      <c r="F205" s="10">
        <v>0</v>
      </c>
    </row>
    <row r="206" spans="1:6" ht="15">
      <c r="A206" s="2" t="s">
        <v>388</v>
      </c>
      <c r="B206" s="4" t="s">
        <v>389</v>
      </c>
      <c r="C206" s="14">
        <v>0.09031761592006653</v>
      </c>
      <c r="D206" s="12">
        <v>0.09098689273400938</v>
      </c>
      <c r="E206" s="9">
        <v>0</v>
      </c>
      <c r="F206" s="10">
        <v>0</v>
      </c>
    </row>
    <row r="207" spans="1:6" ht="15">
      <c r="A207" s="2" t="s">
        <v>390</v>
      </c>
      <c r="B207" s="4" t="s">
        <v>638</v>
      </c>
      <c r="C207" s="14">
        <v>0.10826938371795396</v>
      </c>
      <c r="D207" s="12">
        <v>0.11102829786781124</v>
      </c>
      <c r="E207" s="9">
        <v>0</v>
      </c>
      <c r="F207" s="10">
        <v>0</v>
      </c>
    </row>
    <row r="208" spans="1:6" ht="15">
      <c r="A208" s="2" t="s">
        <v>392</v>
      </c>
      <c r="B208" s="4" t="s">
        <v>700</v>
      </c>
      <c r="C208" s="14">
        <v>0.020491720862378056</v>
      </c>
      <c r="D208" s="12">
        <v>0.021624374008030304</v>
      </c>
      <c r="E208" s="9">
        <v>0</v>
      </c>
      <c r="F208" s="10">
        <v>1</v>
      </c>
    </row>
    <row r="209" spans="1:6" ht="15">
      <c r="A209" s="2" t="s">
        <v>393</v>
      </c>
      <c r="B209" s="4" t="s">
        <v>394</v>
      </c>
      <c r="C209" s="14">
        <v>0.039452470114635055</v>
      </c>
      <c r="D209" s="12">
        <v>0.03938921232652233</v>
      </c>
      <c r="E209" s="9">
        <v>0</v>
      </c>
      <c r="F209" s="10">
        <v>0</v>
      </c>
    </row>
    <row r="210" spans="1:6" ht="15">
      <c r="A210" s="2" t="s">
        <v>771</v>
      </c>
      <c r="B210" s="4" t="s">
        <v>773</v>
      </c>
      <c r="C210" s="14">
        <v>0.13642570568970216</v>
      </c>
      <c r="D210" s="12">
        <v>0.1365410583063176</v>
      </c>
      <c r="E210" s="9">
        <v>0</v>
      </c>
      <c r="F210" s="10">
        <v>1</v>
      </c>
    </row>
    <row r="211" spans="1:6" ht="15">
      <c r="A211" s="2" t="s">
        <v>395</v>
      </c>
      <c r="B211" s="4" t="s">
        <v>396</v>
      </c>
      <c r="C211" s="14">
        <v>0.07723564375206729</v>
      </c>
      <c r="D211" s="12">
        <v>0.07727354851847565</v>
      </c>
      <c r="E211" s="9">
        <v>0</v>
      </c>
      <c r="F211" s="10">
        <v>0</v>
      </c>
    </row>
    <row r="212" spans="1:6" ht="15">
      <c r="A212" s="2" t="s">
        <v>726</v>
      </c>
      <c r="B212" s="4" t="s">
        <v>743</v>
      </c>
      <c r="C212" s="14">
        <v>0.1587009136934809</v>
      </c>
      <c r="D212" s="7">
        <v>0.1582532447671085</v>
      </c>
      <c r="E212" s="9">
        <v>0</v>
      </c>
      <c r="F212" s="10">
        <v>0</v>
      </c>
    </row>
    <row r="213" spans="1:6" ht="15">
      <c r="A213" s="2" t="s">
        <v>397</v>
      </c>
      <c r="B213" s="5" t="s">
        <v>398</v>
      </c>
      <c r="C213" s="14">
        <v>0.09749986594879653</v>
      </c>
      <c r="D213" s="7">
        <v>0.09755689701690642</v>
      </c>
      <c r="E213" s="9">
        <v>0</v>
      </c>
      <c r="F213" s="10">
        <v>0</v>
      </c>
    </row>
    <row r="214" spans="1:6" ht="15">
      <c r="A214" s="2" t="s">
        <v>399</v>
      </c>
      <c r="B214" s="4" t="s">
        <v>400</v>
      </c>
      <c r="C214" s="14">
        <v>0.07900869469869362</v>
      </c>
      <c r="D214" s="12">
        <v>0.08120067961408106</v>
      </c>
      <c r="E214" s="9">
        <v>0</v>
      </c>
      <c r="F214" s="10">
        <v>0</v>
      </c>
    </row>
    <row r="215" spans="1:6" ht="15">
      <c r="A215" s="2" t="s">
        <v>401</v>
      </c>
      <c r="B215" s="4" t="s">
        <v>402</v>
      </c>
      <c r="C215" s="14">
        <v>0.2689559505955604</v>
      </c>
      <c r="D215" s="12">
        <v>0.2693099783790132</v>
      </c>
      <c r="E215" s="9">
        <v>0</v>
      </c>
      <c r="F215" s="10">
        <v>0</v>
      </c>
    </row>
    <row r="216" spans="1:6" ht="15">
      <c r="A216" s="2" t="s">
        <v>403</v>
      </c>
      <c r="B216" s="4" t="s">
        <v>404</v>
      </c>
      <c r="C216" s="14">
        <v>0.05848094000959971</v>
      </c>
      <c r="D216" s="12">
        <v>0.06317143482322586</v>
      </c>
      <c r="E216" s="9">
        <v>0</v>
      </c>
      <c r="F216" s="10">
        <v>0</v>
      </c>
    </row>
    <row r="217" spans="1:6" ht="15">
      <c r="A217" s="2" t="s">
        <v>405</v>
      </c>
      <c r="B217" s="4" t="s">
        <v>406</v>
      </c>
      <c r="C217" s="14">
        <v>0.1734331601996304</v>
      </c>
      <c r="D217" s="12">
        <v>0.17355415810636268</v>
      </c>
      <c r="E217" s="9">
        <v>0</v>
      </c>
      <c r="F217" s="10">
        <v>0</v>
      </c>
    </row>
    <row r="218" spans="1:6" ht="15">
      <c r="A218" s="2" t="s">
        <v>407</v>
      </c>
      <c r="B218" s="4" t="s">
        <v>408</v>
      </c>
      <c r="C218" s="14">
        <v>0.05803151775540822</v>
      </c>
      <c r="D218" s="12">
        <v>0.05829592924982312</v>
      </c>
      <c r="E218" s="9">
        <v>0</v>
      </c>
      <c r="F218" s="10">
        <v>0</v>
      </c>
    </row>
    <row r="219" spans="1:6" ht="15">
      <c r="A219" s="2" t="s">
        <v>409</v>
      </c>
      <c r="B219" s="4" t="s">
        <v>639</v>
      </c>
      <c r="C219" s="14">
        <v>0.04598144986798106</v>
      </c>
      <c r="D219" s="12">
        <v>0.046008994577905124</v>
      </c>
      <c r="E219" s="9">
        <v>0</v>
      </c>
      <c r="F219" s="10">
        <v>0</v>
      </c>
    </row>
    <row r="220" spans="1:6" ht="15">
      <c r="A220" s="2" t="s">
        <v>411</v>
      </c>
      <c r="B220" s="4" t="s">
        <v>412</v>
      </c>
      <c r="C220" s="14">
        <v>0.14739927811449535</v>
      </c>
      <c r="D220" s="12">
        <v>0.15218169344218457</v>
      </c>
      <c r="E220" s="9">
        <v>0</v>
      </c>
      <c r="F220" s="10">
        <v>0</v>
      </c>
    </row>
    <row r="221" spans="1:6" ht="15">
      <c r="A221" s="2" t="s">
        <v>413</v>
      </c>
      <c r="B221" s="4" t="s">
        <v>414</v>
      </c>
      <c r="C221" s="14">
        <v>0.0508770390071422</v>
      </c>
      <c r="D221" s="12">
        <v>0.049352483444656106</v>
      </c>
      <c r="E221" s="9">
        <v>0</v>
      </c>
      <c r="F221" s="10">
        <v>0</v>
      </c>
    </row>
    <row r="222" spans="1:6" ht="15">
      <c r="A222" s="2" t="s">
        <v>413</v>
      </c>
      <c r="B222" s="5" t="s">
        <v>697</v>
      </c>
      <c r="C222" s="14">
        <v>0.08658183775037542</v>
      </c>
      <c r="D222" s="12">
        <v>0.08417121461513294</v>
      </c>
      <c r="E222" s="9">
        <v>1</v>
      </c>
      <c r="F222" s="10">
        <v>0</v>
      </c>
    </row>
    <row r="223" spans="1:6" ht="15">
      <c r="A223" s="2" t="s">
        <v>415</v>
      </c>
      <c r="B223" s="5" t="s">
        <v>416</v>
      </c>
      <c r="C223" s="14">
        <v>0.0670999315843991</v>
      </c>
      <c r="D223" s="12">
        <v>0.07574077885164777</v>
      </c>
      <c r="E223" s="9">
        <v>0</v>
      </c>
      <c r="F223" s="10">
        <v>0</v>
      </c>
    </row>
    <row r="224" spans="1:6" ht="15">
      <c r="A224" s="2" t="s">
        <v>417</v>
      </c>
      <c r="B224" s="4" t="s">
        <v>640</v>
      </c>
      <c r="C224" s="14">
        <v>0.03314771851564758</v>
      </c>
      <c r="D224" s="12">
        <v>0.034436263277047734</v>
      </c>
      <c r="E224" s="9">
        <v>0</v>
      </c>
      <c r="F224" s="10">
        <v>0</v>
      </c>
    </row>
    <row r="225" spans="1:6" ht="15">
      <c r="A225" s="2" t="s">
        <v>419</v>
      </c>
      <c r="B225" s="4" t="s">
        <v>420</v>
      </c>
      <c r="C225" s="14">
        <v>0.061840474598399434</v>
      </c>
      <c r="D225" s="12">
        <v>0.06461929956303258</v>
      </c>
      <c r="E225" s="9">
        <v>0</v>
      </c>
      <c r="F225" s="10">
        <v>0</v>
      </c>
    </row>
    <row r="226" spans="1:6" ht="15">
      <c r="A226" s="2" t="s">
        <v>775</v>
      </c>
      <c r="B226" s="4" t="s">
        <v>776</v>
      </c>
      <c r="C226" s="14">
        <v>0.10789034268877841</v>
      </c>
      <c r="D226" s="13">
        <v>0.11082764760566978</v>
      </c>
      <c r="E226" s="9">
        <v>0</v>
      </c>
      <c r="F226" s="10">
        <v>0</v>
      </c>
    </row>
    <row r="227" spans="1:6" ht="15">
      <c r="A227" s="2" t="s">
        <v>421</v>
      </c>
      <c r="B227" s="4" t="s">
        <v>641</v>
      </c>
      <c r="C227" s="14">
        <v>0.0982361727680737</v>
      </c>
      <c r="D227" s="12">
        <v>0.09826536993457627</v>
      </c>
      <c r="E227" s="9">
        <v>0</v>
      </c>
      <c r="F227" s="10">
        <v>0</v>
      </c>
    </row>
    <row r="228" spans="1:6" ht="15">
      <c r="A228" s="2" t="s">
        <v>423</v>
      </c>
      <c r="B228" s="4" t="s">
        <v>424</v>
      </c>
      <c r="C228" s="14">
        <v>0.0684099357516454</v>
      </c>
      <c r="D228" s="12">
        <v>0.06963261199484709</v>
      </c>
      <c r="E228" s="9">
        <v>0</v>
      </c>
      <c r="F228" s="10">
        <v>0</v>
      </c>
    </row>
    <row r="229" spans="1:6" ht="15">
      <c r="A229" s="2" t="s">
        <v>788</v>
      </c>
      <c r="B229" s="4" t="s">
        <v>789</v>
      </c>
      <c r="C229" s="14">
        <v>0.06681176737977998</v>
      </c>
      <c r="D229" s="12">
        <v>0.06842266483327163</v>
      </c>
      <c r="E229" s="9">
        <v>0</v>
      </c>
      <c r="F229" s="10">
        <v>0</v>
      </c>
    </row>
    <row r="230" spans="1:6" ht="15">
      <c r="A230" s="2" t="s">
        <v>425</v>
      </c>
      <c r="B230" s="4" t="s">
        <v>426</v>
      </c>
      <c r="C230" s="14">
        <v>0.28021411616643277</v>
      </c>
      <c r="D230" s="12">
        <v>0.280636017817884</v>
      </c>
      <c r="E230" s="9">
        <v>0</v>
      </c>
      <c r="F230" s="10">
        <v>0</v>
      </c>
    </row>
    <row r="231" spans="1:6" ht="15">
      <c r="A231" s="2" t="s">
        <v>427</v>
      </c>
      <c r="B231" s="4" t="s">
        <v>642</v>
      </c>
      <c r="C231" s="14">
        <v>0.03269775501715254</v>
      </c>
      <c r="D231" s="12">
        <v>0.033868516212008114</v>
      </c>
      <c r="E231" s="9">
        <v>0</v>
      </c>
      <c r="F231" s="10">
        <v>0</v>
      </c>
    </row>
    <row r="232" spans="1:6" ht="15">
      <c r="A232" s="2" t="s">
        <v>429</v>
      </c>
      <c r="B232" s="4" t="s">
        <v>430</v>
      </c>
      <c r="C232" s="14">
        <v>0.1055845762964929</v>
      </c>
      <c r="D232" s="12">
        <v>0.10351434041901227</v>
      </c>
      <c r="E232" s="9">
        <v>0</v>
      </c>
      <c r="F232" s="10">
        <v>0</v>
      </c>
    </row>
    <row r="233" spans="1:6" ht="15">
      <c r="A233" s="2" t="s">
        <v>431</v>
      </c>
      <c r="B233" s="4" t="s">
        <v>432</v>
      </c>
      <c r="C233" s="14">
        <v>0.10227106964899332</v>
      </c>
      <c r="D233" s="12">
        <v>0.10560141239394022</v>
      </c>
      <c r="E233" s="9">
        <v>0</v>
      </c>
      <c r="F233" s="10">
        <v>0</v>
      </c>
    </row>
    <row r="234" spans="1:6" ht="15">
      <c r="A234" s="2" t="s">
        <v>433</v>
      </c>
      <c r="B234" s="4" t="s">
        <v>434</v>
      </c>
      <c r="C234" s="14">
        <v>0.1091313053968701</v>
      </c>
      <c r="D234" s="12">
        <v>0.10930546874568645</v>
      </c>
      <c r="E234" s="9">
        <v>0</v>
      </c>
      <c r="F234" s="10">
        <v>0</v>
      </c>
    </row>
    <row r="235" spans="1:6" ht="15">
      <c r="A235" s="2" t="s">
        <v>435</v>
      </c>
      <c r="B235" s="6" t="s">
        <v>643</v>
      </c>
      <c r="C235" s="14">
        <v>0.04613503587500773</v>
      </c>
      <c r="D235" s="12">
        <v>0.04637763159786387</v>
      </c>
      <c r="E235" s="9">
        <v>0</v>
      </c>
      <c r="F235" s="10">
        <v>0</v>
      </c>
    </row>
    <row r="236" spans="1:6" ht="15">
      <c r="A236" s="2" t="s">
        <v>437</v>
      </c>
      <c r="B236" s="4" t="s">
        <v>438</v>
      </c>
      <c r="C236" s="14">
        <v>0.06381833294704495</v>
      </c>
      <c r="D236" s="12">
        <v>0.06371045620518631</v>
      </c>
      <c r="E236" s="9">
        <v>0</v>
      </c>
      <c r="F236" s="10">
        <v>0</v>
      </c>
    </row>
    <row r="237" spans="1:6" ht="15">
      <c r="A237" s="2" t="s">
        <v>439</v>
      </c>
      <c r="B237" s="4" t="s">
        <v>644</v>
      </c>
      <c r="C237" s="14">
        <v>0.03920738754727872</v>
      </c>
      <c r="D237" s="12">
        <v>0.03907399786652219</v>
      </c>
      <c r="E237" s="9">
        <v>0</v>
      </c>
      <c r="F237" s="10">
        <v>0</v>
      </c>
    </row>
    <row r="238" spans="1:6" ht="15">
      <c r="A238" s="2" t="s">
        <v>670</v>
      </c>
      <c r="B238" s="6" t="s">
        <v>671</v>
      </c>
      <c r="C238" s="14">
        <v>0.03183563681967347</v>
      </c>
      <c r="D238" s="12">
        <v>0.031827156394321945</v>
      </c>
      <c r="E238" s="9">
        <v>0</v>
      </c>
      <c r="F238" s="10">
        <v>0</v>
      </c>
    </row>
    <row r="239" spans="1:6" ht="15">
      <c r="A239" s="2" t="s">
        <v>441</v>
      </c>
      <c r="B239" s="4" t="s">
        <v>442</v>
      </c>
      <c r="C239" s="14">
        <v>0.03384553740739695</v>
      </c>
      <c r="D239" s="12">
        <v>0.03386419328989633</v>
      </c>
      <c r="E239" s="9">
        <v>0</v>
      </c>
      <c r="F239" s="10">
        <v>0</v>
      </c>
    </row>
    <row r="240" spans="1:6" ht="15">
      <c r="A240" s="2" t="s">
        <v>443</v>
      </c>
      <c r="B240" s="4" t="s">
        <v>444</v>
      </c>
      <c r="C240" s="14">
        <v>0.19408693800195118</v>
      </c>
      <c r="D240" s="12">
        <v>0.1939972061265013</v>
      </c>
      <c r="E240" s="9">
        <v>0</v>
      </c>
      <c r="F240" s="10">
        <v>0</v>
      </c>
    </row>
    <row r="241" spans="1:6" ht="15">
      <c r="A241" s="2" t="s">
        <v>445</v>
      </c>
      <c r="B241" s="4" t="s">
        <v>446</v>
      </c>
      <c r="C241" s="14">
        <v>0.09712729466775516</v>
      </c>
      <c r="D241" s="12">
        <v>0.09689115843384453</v>
      </c>
      <c r="E241" s="9">
        <v>0</v>
      </c>
      <c r="F241" s="10">
        <v>0</v>
      </c>
    </row>
    <row r="242" spans="1:6" ht="15">
      <c r="A242" s="2" t="s">
        <v>447</v>
      </c>
      <c r="B242" s="4" t="s">
        <v>448</v>
      </c>
      <c r="C242" s="14">
        <v>0.09944570835383393</v>
      </c>
      <c r="D242" s="12">
        <v>0.09932247667159741</v>
      </c>
      <c r="E242" s="9">
        <v>0</v>
      </c>
      <c r="F242" s="10">
        <v>0</v>
      </c>
    </row>
    <row r="243" spans="1:6" ht="15">
      <c r="A243" s="2" t="s">
        <v>449</v>
      </c>
      <c r="B243" s="6" t="s">
        <v>450</v>
      </c>
      <c r="C243" s="14">
        <v>0.20550169166484847</v>
      </c>
      <c r="D243" s="12">
        <v>0.20541554493782146</v>
      </c>
      <c r="E243" s="9">
        <v>0</v>
      </c>
      <c r="F243" s="10">
        <v>0</v>
      </c>
    </row>
    <row r="244" spans="1:6" ht="15">
      <c r="A244" s="2" t="s">
        <v>451</v>
      </c>
      <c r="B244" s="4" t="s">
        <v>452</v>
      </c>
      <c r="C244" s="14">
        <v>0.05068050749704143</v>
      </c>
      <c r="D244" s="12">
        <v>0.05068730407913461</v>
      </c>
      <c r="E244" s="9">
        <v>0</v>
      </c>
      <c r="F244" s="10">
        <v>0</v>
      </c>
    </row>
    <row r="245" spans="1:6" ht="15">
      <c r="A245" s="2" t="s">
        <v>729</v>
      </c>
      <c r="B245" s="6" t="s">
        <v>730</v>
      </c>
      <c r="C245" s="14">
        <v>0.09060631619085341</v>
      </c>
      <c r="D245" s="12">
        <v>0.09607838597367375</v>
      </c>
      <c r="E245" s="9">
        <v>0</v>
      </c>
      <c r="F245" s="10">
        <v>0</v>
      </c>
    </row>
    <row r="246" spans="1:6" ht="15">
      <c r="A246" s="2" t="s">
        <v>453</v>
      </c>
      <c r="B246" s="4" t="s">
        <v>645</v>
      </c>
      <c r="C246" s="14">
        <v>0.04790931837753757</v>
      </c>
      <c r="D246" s="12">
        <v>0.044803882926444806</v>
      </c>
      <c r="E246" s="9">
        <v>0</v>
      </c>
      <c r="F246" s="10">
        <v>0</v>
      </c>
    </row>
    <row r="247" spans="1:6" ht="15">
      <c r="A247" s="2" t="s">
        <v>455</v>
      </c>
      <c r="B247" s="4" t="s">
        <v>646</v>
      </c>
      <c r="C247" s="14">
        <v>0.02618270009040691</v>
      </c>
      <c r="D247" s="12">
        <v>0.026178332383287962</v>
      </c>
      <c r="E247" s="9">
        <v>0</v>
      </c>
      <c r="F247" s="10">
        <v>0</v>
      </c>
    </row>
    <row r="248" spans="1:6" ht="15">
      <c r="A248" s="2" t="s">
        <v>457</v>
      </c>
      <c r="B248" s="4" t="s">
        <v>458</v>
      </c>
      <c r="C248" s="14">
        <v>0.11230157380992432</v>
      </c>
      <c r="D248" s="12">
        <v>0.11345617934900308</v>
      </c>
      <c r="E248" s="9">
        <v>0</v>
      </c>
      <c r="F248" s="10">
        <v>0</v>
      </c>
    </row>
    <row r="249" spans="1:6" ht="15">
      <c r="A249" s="15" t="s">
        <v>459</v>
      </c>
      <c r="B249" s="4" t="s">
        <v>460</v>
      </c>
      <c r="C249" s="14">
        <v>0.03592636507216438</v>
      </c>
      <c r="D249" s="12">
        <v>0.0367433859180934</v>
      </c>
      <c r="E249" s="9">
        <v>0</v>
      </c>
      <c r="F249" s="10">
        <v>0</v>
      </c>
    </row>
    <row r="250" spans="1:6" ht="15">
      <c r="A250" s="2" t="s">
        <v>461</v>
      </c>
      <c r="B250" s="4" t="s">
        <v>462</v>
      </c>
      <c r="C250" s="14">
        <v>0.23613315249186084</v>
      </c>
      <c r="D250" s="12">
        <v>0.24111270683106767</v>
      </c>
      <c r="E250" s="9">
        <v>0</v>
      </c>
      <c r="F250" s="10">
        <v>0</v>
      </c>
    </row>
    <row r="251" spans="1:6" ht="15">
      <c r="A251" s="2" t="s">
        <v>463</v>
      </c>
      <c r="B251" s="4" t="s">
        <v>464</v>
      </c>
      <c r="C251" s="14">
        <v>0.06562825488316759</v>
      </c>
      <c r="D251" s="12">
        <v>0.06557552439539381</v>
      </c>
      <c r="E251" s="9">
        <v>0</v>
      </c>
      <c r="F251" s="10">
        <v>0</v>
      </c>
    </row>
    <row r="252" spans="1:6" ht="15">
      <c r="A252" s="2" t="s">
        <v>465</v>
      </c>
      <c r="B252" s="4" t="s">
        <v>466</v>
      </c>
      <c r="C252" s="14">
        <v>0.10546547730837784</v>
      </c>
      <c r="D252" s="12">
        <v>0.10865252660671186</v>
      </c>
      <c r="E252" s="9">
        <v>0</v>
      </c>
      <c r="F252" s="10">
        <v>0</v>
      </c>
    </row>
    <row r="253" spans="1:6" ht="15">
      <c r="A253" s="2" t="s">
        <v>467</v>
      </c>
      <c r="B253" s="4" t="s">
        <v>468</v>
      </c>
      <c r="C253" s="14">
        <v>0.14627236158185647</v>
      </c>
      <c r="D253" s="12">
        <v>0.14644500675233607</v>
      </c>
      <c r="E253" s="9">
        <v>0</v>
      </c>
      <c r="F253" s="10">
        <v>0</v>
      </c>
    </row>
    <row r="254" spans="1:6" ht="15">
      <c r="A254" s="2" t="s">
        <v>469</v>
      </c>
      <c r="B254" s="4" t="s">
        <v>470</v>
      </c>
      <c r="C254" s="14">
        <v>0.12011036796026979</v>
      </c>
      <c r="D254" s="12">
        <v>0.12190612596188363</v>
      </c>
      <c r="E254" s="9">
        <v>0</v>
      </c>
      <c r="F254" s="10">
        <v>0</v>
      </c>
    </row>
    <row r="255" spans="1:6" ht="15">
      <c r="A255" s="2" t="s">
        <v>471</v>
      </c>
      <c r="B255" s="4" t="s">
        <v>472</v>
      </c>
      <c r="C255" s="14">
        <v>0.22504090201845736</v>
      </c>
      <c r="D255" s="12">
        <v>0.22499423202073623</v>
      </c>
      <c r="E255" s="9">
        <v>0</v>
      </c>
      <c r="F255" s="10">
        <v>0</v>
      </c>
    </row>
    <row r="256" spans="1:6" ht="15">
      <c r="A256" s="2" t="s">
        <v>473</v>
      </c>
      <c r="B256" s="4" t="s">
        <v>474</v>
      </c>
      <c r="C256" s="14">
        <v>0.07824337807498775</v>
      </c>
      <c r="D256" s="12">
        <v>0.08405739645032415</v>
      </c>
      <c r="E256" s="9">
        <v>0</v>
      </c>
      <c r="F256" s="10">
        <v>0</v>
      </c>
    </row>
    <row r="257" spans="1:6" ht="15">
      <c r="A257" s="2" t="s">
        <v>475</v>
      </c>
      <c r="B257" s="4" t="s">
        <v>647</v>
      </c>
      <c r="C257" s="14">
        <v>0.03466604240355606</v>
      </c>
      <c r="D257" s="12">
        <v>0.034585957464269235</v>
      </c>
      <c r="E257" s="9">
        <v>0</v>
      </c>
      <c r="F257" s="10">
        <v>0</v>
      </c>
    </row>
    <row r="258" spans="1:6" ht="15">
      <c r="A258" s="2" t="s">
        <v>477</v>
      </c>
      <c r="B258" s="4" t="s">
        <v>648</v>
      </c>
      <c r="C258" s="11">
        <v>0.039210185198150435</v>
      </c>
      <c r="D258" s="12">
        <v>0.039201020852374965</v>
      </c>
      <c r="E258" s="9">
        <v>0</v>
      </c>
      <c r="F258" s="10">
        <v>0</v>
      </c>
    </row>
    <row r="259" spans="1:6" ht="15">
      <c r="A259" s="2" t="s">
        <v>479</v>
      </c>
      <c r="B259" s="4" t="s">
        <v>480</v>
      </c>
      <c r="C259" s="11">
        <v>0.088978465711598</v>
      </c>
      <c r="D259" s="12">
        <v>0.08917275045821689</v>
      </c>
      <c r="E259" s="9">
        <v>0</v>
      </c>
      <c r="F259" s="10">
        <v>0</v>
      </c>
    </row>
    <row r="260" spans="1:6" ht="15">
      <c r="A260" s="2" t="s">
        <v>481</v>
      </c>
      <c r="B260" s="5" t="s">
        <v>482</v>
      </c>
      <c r="C260" s="11">
        <v>0.1757867225742309</v>
      </c>
      <c r="D260" s="12">
        <v>0.1842716656586877</v>
      </c>
      <c r="E260" s="9">
        <v>0</v>
      </c>
      <c r="F260" s="10">
        <v>0</v>
      </c>
    </row>
    <row r="261" spans="1:6" ht="15">
      <c r="A261" s="2" t="s">
        <v>483</v>
      </c>
      <c r="B261" s="4" t="s">
        <v>649</v>
      </c>
      <c r="C261" s="11">
        <v>0.049775924735877414</v>
      </c>
      <c r="D261" s="12">
        <v>0.04978935355634982</v>
      </c>
      <c r="E261" s="9">
        <v>0</v>
      </c>
      <c r="F261" s="10">
        <v>0</v>
      </c>
    </row>
    <row r="262" spans="1:6" ht="15">
      <c r="A262" s="2" t="s">
        <v>485</v>
      </c>
      <c r="B262" s="4" t="s">
        <v>486</v>
      </c>
      <c r="C262" s="11">
        <v>0.09895158533939723</v>
      </c>
      <c r="D262" s="12">
        <v>0.09912719116925274</v>
      </c>
      <c r="E262" s="9">
        <v>0</v>
      </c>
      <c r="F262" s="10">
        <v>0</v>
      </c>
    </row>
    <row r="263" spans="1:6" ht="15">
      <c r="A263" s="2" t="s">
        <v>487</v>
      </c>
      <c r="B263" s="4" t="s">
        <v>488</v>
      </c>
      <c r="C263" s="11">
        <v>0.04982746768082077</v>
      </c>
      <c r="D263" s="12">
        <v>0.04985760941796516</v>
      </c>
      <c r="E263" s="9">
        <v>0</v>
      </c>
      <c r="F263" s="10">
        <v>0</v>
      </c>
    </row>
    <row r="264" spans="1:6" ht="15">
      <c r="A264" s="2" t="s">
        <v>489</v>
      </c>
      <c r="B264" s="4" t="s">
        <v>490</v>
      </c>
      <c r="C264" s="11">
        <v>0.1463353484803737</v>
      </c>
      <c r="D264" s="12">
        <v>0.14731580426373242</v>
      </c>
      <c r="E264" s="9">
        <v>0</v>
      </c>
      <c r="F264" s="10">
        <v>0</v>
      </c>
    </row>
    <row r="265" spans="1:6" ht="15">
      <c r="A265" s="2" t="s">
        <v>491</v>
      </c>
      <c r="B265" s="5" t="s">
        <v>650</v>
      </c>
      <c r="C265" s="14">
        <v>0.14419561356479346</v>
      </c>
      <c r="D265" s="7">
        <v>0.14437205770067246</v>
      </c>
      <c r="E265" s="9">
        <v>0</v>
      </c>
      <c r="F265" s="10">
        <v>0</v>
      </c>
    </row>
    <row r="266" spans="1:6" ht="15">
      <c r="A266" s="2" t="s">
        <v>493</v>
      </c>
      <c r="B266" s="4" t="s">
        <v>494</v>
      </c>
      <c r="C266" s="14">
        <v>0.02787864803978926</v>
      </c>
      <c r="D266" s="7">
        <v>0.027623503667591445</v>
      </c>
      <c r="E266" s="9">
        <v>0</v>
      </c>
      <c r="F266" s="10">
        <v>0</v>
      </c>
    </row>
    <row r="267" spans="1:6" ht="15">
      <c r="A267" s="2" t="s">
        <v>495</v>
      </c>
      <c r="B267" s="4" t="s">
        <v>496</v>
      </c>
      <c r="C267" s="14">
        <v>0.053970072721278746</v>
      </c>
      <c r="D267" s="12">
        <v>0.05420347244237039</v>
      </c>
      <c r="E267" s="9">
        <v>0</v>
      </c>
      <c r="F267" s="10">
        <v>0</v>
      </c>
    </row>
    <row r="268" spans="1:6" ht="15">
      <c r="A268" s="2" t="s">
        <v>497</v>
      </c>
      <c r="B268" s="4" t="s">
        <v>651</v>
      </c>
      <c r="C268" s="14">
        <v>0.04758248179867872</v>
      </c>
      <c r="D268" s="12">
        <v>0.04777091364092048</v>
      </c>
      <c r="E268" s="9">
        <v>0</v>
      </c>
      <c r="F268" s="10">
        <v>0</v>
      </c>
    </row>
    <row r="269" spans="1:6" ht="15">
      <c r="A269" s="2" t="s">
        <v>499</v>
      </c>
      <c r="B269" s="4" t="s">
        <v>500</v>
      </c>
      <c r="C269" s="14">
        <v>0.13754862450896682</v>
      </c>
      <c r="D269" s="12">
        <v>0.13678654890942887</v>
      </c>
      <c r="E269" s="9">
        <v>0</v>
      </c>
      <c r="F269" s="10">
        <v>0</v>
      </c>
    </row>
    <row r="270" spans="1:6" ht="15">
      <c r="A270" s="2" t="s">
        <v>501</v>
      </c>
      <c r="B270" s="4" t="s">
        <v>502</v>
      </c>
      <c r="C270" s="14">
        <v>0.06320170636892473</v>
      </c>
      <c r="D270" s="12">
        <v>0.06350889739068512</v>
      </c>
      <c r="E270" s="9">
        <v>0</v>
      </c>
      <c r="F270" s="10">
        <v>0</v>
      </c>
    </row>
    <row r="271" spans="1:6" ht="15">
      <c r="A271" s="2" t="s">
        <v>503</v>
      </c>
      <c r="B271" s="4" t="s">
        <v>504</v>
      </c>
      <c r="C271" s="14">
        <v>0.14057453380826793</v>
      </c>
      <c r="D271" s="12">
        <v>0.14116715419180098</v>
      </c>
      <c r="E271" s="9">
        <v>0</v>
      </c>
      <c r="F271" s="10">
        <v>0</v>
      </c>
    </row>
    <row r="272" spans="1:6" ht="15">
      <c r="A272" s="2" t="s">
        <v>505</v>
      </c>
      <c r="B272" s="4" t="s">
        <v>652</v>
      </c>
      <c r="C272" s="14">
        <v>0.020813543642419115</v>
      </c>
      <c r="D272" s="12">
        <v>0.02090381296123429</v>
      </c>
      <c r="E272" s="9">
        <v>0</v>
      </c>
      <c r="F272" s="10">
        <v>0</v>
      </c>
    </row>
    <row r="273" spans="1:6" ht="15">
      <c r="A273" s="2" t="s">
        <v>507</v>
      </c>
      <c r="B273" s="4" t="s">
        <v>508</v>
      </c>
      <c r="C273" s="14">
        <v>0.03918045920877825</v>
      </c>
      <c r="D273" s="12">
        <v>0.039166899014746695</v>
      </c>
      <c r="E273" s="9">
        <v>0</v>
      </c>
      <c r="F273" s="10">
        <v>0</v>
      </c>
    </row>
    <row r="274" spans="1:6" ht="15">
      <c r="A274" s="2" t="s">
        <v>509</v>
      </c>
      <c r="B274" s="4" t="s">
        <v>510</v>
      </c>
      <c r="C274" s="14">
        <v>0.07050873966930359</v>
      </c>
      <c r="D274" s="12">
        <v>0.0705123432189253</v>
      </c>
      <c r="E274" s="9">
        <v>0</v>
      </c>
      <c r="F274" s="10">
        <v>0</v>
      </c>
    </row>
    <row r="275" spans="1:6" ht="15">
      <c r="A275" s="2" t="s">
        <v>511</v>
      </c>
      <c r="B275" s="4" t="s">
        <v>653</v>
      </c>
      <c r="C275" s="14">
        <v>0.07536715086934637</v>
      </c>
      <c r="D275" s="12">
        <v>0.07401489333364085</v>
      </c>
      <c r="E275" s="9">
        <v>0</v>
      </c>
      <c r="F275" s="10">
        <v>0</v>
      </c>
    </row>
    <row r="276" spans="1:6" ht="15">
      <c r="A276" s="2" t="s">
        <v>513</v>
      </c>
      <c r="B276" s="4" t="s">
        <v>514</v>
      </c>
      <c r="C276" s="14">
        <v>0.06831645557969113</v>
      </c>
      <c r="D276" s="12">
        <v>0.06832135922369828</v>
      </c>
      <c r="E276" s="9">
        <v>0</v>
      </c>
      <c r="F276" s="10">
        <v>0</v>
      </c>
    </row>
    <row r="277" spans="1:6" ht="15">
      <c r="A277" s="15" t="s">
        <v>515</v>
      </c>
      <c r="B277" s="4" t="s">
        <v>698</v>
      </c>
      <c r="C277" s="14">
        <v>0.1435256491138676</v>
      </c>
      <c r="D277" s="12">
        <v>0.1443337292080467</v>
      </c>
      <c r="E277" s="9">
        <v>0</v>
      </c>
      <c r="F277" s="10">
        <v>0</v>
      </c>
    </row>
    <row r="278" spans="1:6" ht="15">
      <c r="A278" s="2" t="s">
        <v>731</v>
      </c>
      <c r="B278" s="4" t="s">
        <v>732</v>
      </c>
      <c r="C278" s="14">
        <v>0.05860002163472658</v>
      </c>
      <c r="D278" s="12">
        <v>0.05877549562025368</v>
      </c>
      <c r="E278" s="9">
        <v>0</v>
      </c>
      <c r="F278" s="10">
        <v>0</v>
      </c>
    </row>
    <row r="279" spans="1:6" ht="15">
      <c r="A279" s="2" t="s">
        <v>516</v>
      </c>
      <c r="B279" s="4" t="s">
        <v>654</v>
      </c>
      <c r="C279" s="14">
        <v>0.08179010544510419</v>
      </c>
      <c r="D279" s="12">
        <v>0.08338773028289213</v>
      </c>
      <c r="E279" s="9">
        <v>0</v>
      </c>
      <c r="F279" s="10">
        <v>0</v>
      </c>
    </row>
    <row r="280" spans="1:6" ht="15">
      <c r="A280" s="2" t="s">
        <v>518</v>
      </c>
      <c r="B280" s="4" t="s">
        <v>655</v>
      </c>
      <c r="C280" s="14">
        <v>0.02445114514313287</v>
      </c>
      <c r="D280" s="12">
        <v>0.02447631585048441</v>
      </c>
      <c r="E280" s="9">
        <v>0</v>
      </c>
      <c r="F280" s="10">
        <v>0</v>
      </c>
    </row>
    <row r="281" spans="1:6" ht="15">
      <c r="A281" s="2" t="s">
        <v>520</v>
      </c>
      <c r="B281" s="4" t="s">
        <v>521</v>
      </c>
      <c r="C281" s="14">
        <v>0.08196157151640426</v>
      </c>
      <c r="D281" s="12">
        <v>0.08325804531399399</v>
      </c>
      <c r="E281" s="9">
        <v>0</v>
      </c>
      <c r="F281" s="10">
        <v>0</v>
      </c>
    </row>
    <row r="282" spans="1:6" ht="15">
      <c r="A282" s="2" t="s">
        <v>522</v>
      </c>
      <c r="B282" s="4" t="s">
        <v>523</v>
      </c>
      <c r="C282" s="14">
        <v>0.07379977354332524</v>
      </c>
      <c r="D282" s="12">
        <v>0.07426535795545854</v>
      </c>
      <c r="E282" s="9">
        <v>0</v>
      </c>
      <c r="F282" s="10">
        <v>0</v>
      </c>
    </row>
    <row r="283" spans="1:6" ht="15">
      <c r="A283" s="2" t="s">
        <v>524</v>
      </c>
      <c r="B283" s="6" t="s">
        <v>525</v>
      </c>
      <c r="C283" s="14">
        <v>0.06646974247067808</v>
      </c>
      <c r="D283" s="7">
        <v>0.0683320906477716</v>
      </c>
      <c r="E283" s="9">
        <v>0</v>
      </c>
      <c r="F283" s="10">
        <v>0</v>
      </c>
    </row>
    <row r="284" spans="1:6" ht="15">
      <c r="A284" s="2" t="s">
        <v>526</v>
      </c>
      <c r="B284" s="4" t="s">
        <v>527</v>
      </c>
      <c r="C284" s="14">
        <v>0.09793804513607564</v>
      </c>
      <c r="D284" s="7">
        <v>0.09836525201718144</v>
      </c>
      <c r="E284" s="9">
        <v>0</v>
      </c>
      <c r="F284" s="10">
        <v>0</v>
      </c>
    </row>
    <row r="285" spans="1:6" ht="15">
      <c r="A285" s="2" t="s">
        <v>528</v>
      </c>
      <c r="B285" s="4" t="s">
        <v>529</v>
      </c>
      <c r="C285" s="14">
        <v>0.2007230016631152</v>
      </c>
      <c r="D285" s="7">
        <v>0.20031277858706834</v>
      </c>
      <c r="E285" s="9">
        <v>0</v>
      </c>
      <c r="F285" s="10">
        <v>0</v>
      </c>
    </row>
    <row r="286" spans="1:6" ht="15">
      <c r="A286" s="2" t="s">
        <v>530</v>
      </c>
      <c r="B286" s="4" t="s">
        <v>531</v>
      </c>
      <c r="C286" s="14">
        <v>0.0951831000774103</v>
      </c>
      <c r="D286" s="7">
        <v>0.09525886405168534</v>
      </c>
      <c r="E286" s="9">
        <v>0</v>
      </c>
      <c r="F286" s="10">
        <v>0</v>
      </c>
    </row>
    <row r="287" spans="1:6" ht="15">
      <c r="A287" s="2" t="s">
        <v>532</v>
      </c>
      <c r="B287" s="4" t="s">
        <v>533</v>
      </c>
      <c r="C287" s="14">
        <v>0.044993756209036284</v>
      </c>
      <c r="D287" s="12">
        <v>0.04464249376089974</v>
      </c>
      <c r="E287" s="9">
        <v>0</v>
      </c>
      <c r="F287" s="10">
        <v>0</v>
      </c>
    </row>
    <row r="288" spans="1:6" ht="15">
      <c r="A288" s="2" t="s">
        <v>534</v>
      </c>
      <c r="B288" s="4" t="s">
        <v>535</v>
      </c>
      <c r="C288" s="14">
        <v>0.09328326209019239</v>
      </c>
      <c r="D288" s="7">
        <v>0.09337946861038336</v>
      </c>
      <c r="E288" s="9">
        <v>0</v>
      </c>
      <c r="F288" s="10">
        <v>0</v>
      </c>
    </row>
    <row r="289" spans="1:6" ht="15">
      <c r="A289" s="2" t="s">
        <v>536</v>
      </c>
      <c r="B289" s="4" t="s">
        <v>656</v>
      </c>
      <c r="C289" s="14">
        <v>0.0821460305877504</v>
      </c>
      <c r="D289" s="12">
        <v>0.08273539526933675</v>
      </c>
      <c r="E289" s="9">
        <v>0</v>
      </c>
      <c r="F289" s="10">
        <v>0</v>
      </c>
    </row>
    <row r="290" spans="1:6" ht="15">
      <c r="A290" s="2" t="s">
        <v>538</v>
      </c>
      <c r="B290" s="4" t="s">
        <v>657</v>
      </c>
      <c r="C290" s="14">
        <v>0.1080470244459315</v>
      </c>
      <c r="D290" s="12">
        <v>0.10816732185143565</v>
      </c>
      <c r="E290" s="9">
        <v>0</v>
      </c>
      <c r="F290" s="10">
        <v>0</v>
      </c>
    </row>
    <row r="291" spans="1:6" ht="15">
      <c r="A291" s="2" t="s">
        <v>540</v>
      </c>
      <c r="B291" s="4" t="s">
        <v>541</v>
      </c>
      <c r="C291" s="14">
        <v>0.20292838201953442</v>
      </c>
      <c r="D291" s="12">
        <v>0.22868906558477936</v>
      </c>
      <c r="E291" s="9">
        <v>0</v>
      </c>
      <c r="F291" s="10">
        <v>0</v>
      </c>
    </row>
    <row r="292" spans="1:6" ht="15">
      <c r="A292" s="2" t="s">
        <v>710</v>
      </c>
      <c r="B292" s="4" t="s">
        <v>711</v>
      </c>
      <c r="C292" s="14">
        <v>0.07966061195983996</v>
      </c>
      <c r="D292" s="12">
        <v>0.08227700219534648</v>
      </c>
      <c r="E292" s="9">
        <v>0</v>
      </c>
      <c r="F292" s="10">
        <v>0</v>
      </c>
    </row>
    <row r="293" spans="1:6" ht="15">
      <c r="A293" s="2" t="s">
        <v>542</v>
      </c>
      <c r="B293" s="4" t="s">
        <v>543</v>
      </c>
      <c r="C293" s="14">
        <v>0.05655477670740872</v>
      </c>
      <c r="D293" s="12">
        <v>0.055838002060652904</v>
      </c>
      <c r="E293" s="9">
        <v>0</v>
      </c>
      <c r="F293" s="10">
        <v>0</v>
      </c>
    </row>
    <row r="294" spans="1:6" ht="15">
      <c r="A294" s="2" t="s">
        <v>746</v>
      </c>
      <c r="B294" s="4" t="s">
        <v>759</v>
      </c>
      <c r="C294" s="14">
        <v>0.10562135234820481</v>
      </c>
      <c r="D294" s="12">
        <v>0.10366891918505738</v>
      </c>
      <c r="E294" s="9">
        <v>0</v>
      </c>
      <c r="F294" s="10">
        <v>1</v>
      </c>
    </row>
    <row r="295" spans="1:6" ht="15">
      <c r="A295" s="2" t="s">
        <v>544</v>
      </c>
      <c r="B295" s="4" t="s">
        <v>545</v>
      </c>
      <c r="C295" s="14">
        <v>0.03815351852720765</v>
      </c>
      <c r="D295" s="12">
        <v>0.03816405170476167</v>
      </c>
      <c r="E295" s="9">
        <v>0</v>
      </c>
      <c r="F295" s="10">
        <v>0</v>
      </c>
    </row>
    <row r="296" spans="1:6" ht="15">
      <c r="A296" s="2" t="s">
        <v>546</v>
      </c>
      <c r="B296" s="4" t="s">
        <v>547</v>
      </c>
      <c r="C296" s="14">
        <v>0.05148126098519285</v>
      </c>
      <c r="D296" s="12">
        <v>0.05214853625646584</v>
      </c>
      <c r="E296" s="9">
        <v>0</v>
      </c>
      <c r="F296" s="10">
        <v>0</v>
      </c>
    </row>
    <row r="297" spans="1:6" ht="15">
      <c r="A297" s="2" t="s">
        <v>722</v>
      </c>
      <c r="B297" s="4" t="s">
        <v>723</v>
      </c>
      <c r="C297" s="14">
        <v>0.11853949266978157</v>
      </c>
      <c r="D297" s="12">
        <v>0.11942757672489152</v>
      </c>
      <c r="E297" s="9">
        <v>0</v>
      </c>
      <c r="F297" s="10">
        <v>0</v>
      </c>
    </row>
    <row r="298" spans="1:6" ht="15">
      <c r="A298" s="2" t="s">
        <v>548</v>
      </c>
      <c r="B298" s="4" t="s">
        <v>549</v>
      </c>
      <c r="C298" s="14">
        <v>0.058338182268370266</v>
      </c>
      <c r="D298" s="12">
        <v>0.058329463880508005</v>
      </c>
      <c r="E298" s="9">
        <v>0</v>
      </c>
      <c r="F298" s="10">
        <v>0</v>
      </c>
    </row>
    <row r="299" spans="1:6" ht="15">
      <c r="A299" s="2" t="s">
        <v>550</v>
      </c>
      <c r="B299" s="4" t="s">
        <v>551</v>
      </c>
      <c r="C299" s="14">
        <v>0.08463006947812836</v>
      </c>
      <c r="D299" s="12">
        <v>0.08467706015157137</v>
      </c>
      <c r="E299" s="9">
        <v>0</v>
      </c>
      <c r="F299" s="10">
        <v>0</v>
      </c>
    </row>
    <row r="300" spans="1:6" ht="15">
      <c r="A300" s="2" t="s">
        <v>552</v>
      </c>
      <c r="B300" s="4" t="s">
        <v>658</v>
      </c>
      <c r="C300" s="14">
        <v>0.02065068979745706</v>
      </c>
      <c r="D300" s="12">
        <v>0.021529814139565288</v>
      </c>
      <c r="E300" s="9">
        <v>0</v>
      </c>
      <c r="F300" s="10">
        <v>0</v>
      </c>
    </row>
    <row r="301" spans="1:6" ht="15">
      <c r="A301" s="2" t="s">
        <v>554</v>
      </c>
      <c r="B301" s="4" t="s">
        <v>555</v>
      </c>
      <c r="C301" s="14">
        <v>0.05270087195002105</v>
      </c>
      <c r="D301" s="12">
        <v>0.05853359157541375</v>
      </c>
      <c r="E301" s="9">
        <v>0</v>
      </c>
      <c r="F301" s="10">
        <v>0</v>
      </c>
    </row>
    <row r="302" spans="1:6" ht="15">
      <c r="A302" s="2" t="s">
        <v>556</v>
      </c>
      <c r="B302" s="4" t="s">
        <v>557</v>
      </c>
      <c r="C302" s="14">
        <v>0.09215283163700448</v>
      </c>
      <c r="D302" s="12">
        <v>0.09236112026796064</v>
      </c>
      <c r="E302" s="9">
        <v>0</v>
      </c>
      <c r="F302" s="10">
        <v>0</v>
      </c>
    </row>
    <row r="303" spans="1:6" ht="15">
      <c r="A303" s="2" t="s">
        <v>558</v>
      </c>
      <c r="B303" s="4" t="s">
        <v>559</v>
      </c>
      <c r="C303" s="14">
        <v>0.046469879403534094</v>
      </c>
      <c r="D303" s="12">
        <v>0.046861878365407</v>
      </c>
      <c r="E303" s="9">
        <v>0</v>
      </c>
      <c r="F303" s="10">
        <v>0</v>
      </c>
    </row>
    <row r="304" spans="1:6" ht="15">
      <c r="A304" s="2" t="s">
        <v>560</v>
      </c>
      <c r="B304" s="4" t="s">
        <v>561</v>
      </c>
      <c r="C304" s="14">
        <v>0.07413405116572042</v>
      </c>
      <c r="D304" s="12">
        <v>0.07764334182007336</v>
      </c>
      <c r="E304" s="9">
        <v>0</v>
      </c>
      <c r="F304" s="10">
        <v>0</v>
      </c>
    </row>
    <row r="305" spans="1:6" ht="15">
      <c r="A305" s="2" t="s">
        <v>562</v>
      </c>
      <c r="B305" s="4" t="s">
        <v>563</v>
      </c>
      <c r="C305" s="14">
        <v>0.07270632160514852</v>
      </c>
      <c r="D305" s="12">
        <v>0.07461094186978932</v>
      </c>
      <c r="E305" s="9">
        <v>0</v>
      </c>
      <c r="F305" s="10">
        <v>0</v>
      </c>
    </row>
    <row r="306" spans="1:6" ht="15">
      <c r="A306" s="2" t="s">
        <v>564</v>
      </c>
      <c r="B306" s="4" t="s">
        <v>565</v>
      </c>
      <c r="C306" s="14">
        <v>0.10807716649595289</v>
      </c>
      <c r="D306" s="12">
        <v>0.11852964323861358</v>
      </c>
      <c r="E306" s="9">
        <v>0</v>
      </c>
      <c r="F306" s="10">
        <v>0</v>
      </c>
    </row>
    <row r="307" spans="1:6" ht="15">
      <c r="A307" s="23" t="s">
        <v>566</v>
      </c>
      <c r="B307" s="6" t="s">
        <v>567</v>
      </c>
      <c r="C307" s="14">
        <v>0.07490169492458852</v>
      </c>
      <c r="D307" s="12">
        <v>0.07781493110966768</v>
      </c>
      <c r="E307" s="24">
        <v>0</v>
      </c>
      <c r="F307" s="10">
        <v>0</v>
      </c>
    </row>
    <row r="308" spans="1:6" ht="15">
      <c r="A308" s="2" t="s">
        <v>684</v>
      </c>
      <c r="B308" s="4" t="s">
        <v>685</v>
      </c>
      <c r="C308" s="14">
        <v>0.047065702558622614</v>
      </c>
      <c r="D308" s="12">
        <v>0.047108840908084884</v>
      </c>
      <c r="E308" s="9">
        <v>0</v>
      </c>
      <c r="F308" s="10">
        <v>0</v>
      </c>
    </row>
    <row r="309" spans="1:6" ht="15">
      <c r="A309" s="2" t="s">
        <v>568</v>
      </c>
      <c r="B309" s="4" t="s">
        <v>659</v>
      </c>
      <c r="C309" s="14">
        <v>0.03405090731698403</v>
      </c>
      <c r="D309" s="12">
        <v>0.03413241849006171</v>
      </c>
      <c r="E309" s="9">
        <v>0</v>
      </c>
      <c r="F309" s="10">
        <v>0</v>
      </c>
    </row>
    <row r="310" spans="1:6" ht="15">
      <c r="A310" s="2" t="s">
        <v>570</v>
      </c>
      <c r="B310" s="4" t="s">
        <v>571</v>
      </c>
      <c r="C310" s="14">
        <v>0.11369804219730201</v>
      </c>
      <c r="D310" s="12">
        <v>0.11429661707080062</v>
      </c>
      <c r="E310" s="9">
        <v>0</v>
      </c>
      <c r="F310" s="10">
        <v>0</v>
      </c>
    </row>
    <row r="311" spans="1:6" ht="15">
      <c r="A311" s="2" t="s">
        <v>686</v>
      </c>
      <c r="B311" s="4" t="s">
        <v>687</v>
      </c>
      <c r="C311" s="14">
        <v>0.0931935243293989</v>
      </c>
      <c r="D311" s="12">
        <v>0.10173982266594808</v>
      </c>
      <c r="E311" s="9">
        <v>0</v>
      </c>
      <c r="F311" s="10">
        <v>0</v>
      </c>
    </row>
    <row r="312" spans="1:6" ht="15">
      <c r="A312" s="2" t="s">
        <v>724</v>
      </c>
      <c r="B312" s="4" t="s">
        <v>725</v>
      </c>
      <c r="C312" s="14">
        <v>0.05468110289474076</v>
      </c>
      <c r="D312" s="12">
        <v>0.05508761370141696</v>
      </c>
      <c r="E312" s="9">
        <v>0</v>
      </c>
      <c r="F312" s="10">
        <v>0</v>
      </c>
    </row>
    <row r="313" spans="1:6" ht="15">
      <c r="A313" s="2" t="s">
        <v>572</v>
      </c>
      <c r="B313" s="4" t="s">
        <v>573</v>
      </c>
      <c r="C313" s="14">
        <v>0.04863914119152422</v>
      </c>
      <c r="D313" s="12">
        <v>0.048740577516323755</v>
      </c>
      <c r="E313" s="9">
        <v>0</v>
      </c>
      <c r="F313" s="10">
        <v>0</v>
      </c>
    </row>
    <row r="314" spans="1:6" ht="15">
      <c r="A314" s="2" t="s">
        <v>574</v>
      </c>
      <c r="B314" s="6" t="s">
        <v>660</v>
      </c>
      <c r="C314" s="14">
        <v>0.052430934605765624</v>
      </c>
      <c r="D314" s="12">
        <v>0.05244721319319405</v>
      </c>
      <c r="E314" s="9">
        <v>0</v>
      </c>
      <c r="F314" s="10">
        <v>0</v>
      </c>
    </row>
    <row r="315" spans="1:6" ht="15">
      <c r="A315" s="2" t="s">
        <v>576</v>
      </c>
      <c r="B315" s="4" t="s">
        <v>748</v>
      </c>
      <c r="C315" s="14">
        <v>0.008782930070818443</v>
      </c>
      <c r="D315" s="12">
        <v>0.00939949839742133</v>
      </c>
      <c r="E315" s="9">
        <v>0</v>
      </c>
      <c r="F315" s="10">
        <v>0</v>
      </c>
    </row>
    <row r="316" spans="1:6" ht="15">
      <c r="A316" s="2" t="s">
        <v>577</v>
      </c>
      <c r="B316" s="4" t="s">
        <v>749</v>
      </c>
      <c r="C316" s="14">
        <v>0.017351416747939965</v>
      </c>
      <c r="D316" s="12">
        <v>0.017471225631068593</v>
      </c>
      <c r="E316" s="9">
        <v>0</v>
      </c>
      <c r="F316" s="10">
        <v>0</v>
      </c>
    </row>
    <row r="317" spans="1:6" ht="15">
      <c r="A317" s="2" t="s">
        <v>578</v>
      </c>
      <c r="B317" s="6" t="s">
        <v>750</v>
      </c>
      <c r="C317" s="14">
        <v>0.0386435029312062</v>
      </c>
      <c r="D317" s="12">
        <v>0.0420241121307036</v>
      </c>
      <c r="E317" s="9">
        <v>0</v>
      </c>
      <c r="F317" s="10">
        <v>0</v>
      </c>
    </row>
    <row r="318" spans="1:6" ht="15">
      <c r="A318" s="2" t="s">
        <v>579</v>
      </c>
      <c r="B318" s="5" t="s">
        <v>751</v>
      </c>
      <c r="C318" s="14">
        <v>0.021484590636605235</v>
      </c>
      <c r="D318" s="12">
        <v>0.021531658498659043</v>
      </c>
      <c r="E318" s="9">
        <v>0</v>
      </c>
      <c r="F318" s="10">
        <v>0</v>
      </c>
    </row>
    <row r="319" spans="1:6" ht="15">
      <c r="A319" s="2" t="s">
        <v>580</v>
      </c>
      <c r="B319" s="4" t="s">
        <v>752</v>
      </c>
      <c r="C319" s="14">
        <v>0.08710260972602667</v>
      </c>
      <c r="D319" s="12">
        <v>0.08720740860301332</v>
      </c>
      <c r="E319" s="9">
        <v>0</v>
      </c>
      <c r="F319" s="10">
        <v>0</v>
      </c>
    </row>
    <row r="320" spans="1:6" ht="15">
      <c r="A320" s="2" t="s">
        <v>581</v>
      </c>
      <c r="B320" s="4" t="s">
        <v>777</v>
      </c>
      <c r="C320" s="14">
        <v>0.019987313901883408</v>
      </c>
      <c r="D320" s="12">
        <v>0.020865385994766377</v>
      </c>
      <c r="E320" s="9">
        <v>0</v>
      </c>
      <c r="F320" s="10">
        <v>0</v>
      </c>
    </row>
    <row r="321" spans="1:6" ht="15">
      <c r="A321" s="2" t="s">
        <v>582</v>
      </c>
      <c r="B321" s="5" t="s">
        <v>753</v>
      </c>
      <c r="C321" s="14">
        <v>0.030189825431225</v>
      </c>
      <c r="D321" s="12">
        <v>0.0301143926672163</v>
      </c>
      <c r="E321" s="9">
        <v>0</v>
      </c>
      <c r="F321" s="10">
        <v>0</v>
      </c>
    </row>
    <row r="322" spans="1:6" ht="15">
      <c r="A322" s="2" t="s">
        <v>583</v>
      </c>
      <c r="B322" s="4" t="s">
        <v>754</v>
      </c>
      <c r="C322" s="14">
        <v>0.0434478252616252</v>
      </c>
      <c r="D322" s="12">
        <v>0.04340204662564248</v>
      </c>
      <c r="E322" s="9">
        <v>0</v>
      </c>
      <c r="F322" s="10">
        <v>0</v>
      </c>
    </row>
    <row r="323" spans="1:6" ht="15">
      <c r="A323" s="2" t="s">
        <v>584</v>
      </c>
      <c r="B323" s="4" t="s">
        <v>755</v>
      </c>
      <c r="C323" s="14">
        <v>0.02178608719613737</v>
      </c>
      <c r="D323" s="12">
        <v>0.022373545642707677</v>
      </c>
      <c r="E323" s="9">
        <v>0</v>
      </c>
      <c r="F323" s="10">
        <v>0</v>
      </c>
    </row>
    <row r="324" spans="1:6" ht="15">
      <c r="A324" s="2" t="s">
        <v>585</v>
      </c>
      <c r="B324" s="4" t="s">
        <v>756</v>
      </c>
      <c r="C324" s="14">
        <v>0.05369728550579334</v>
      </c>
      <c r="D324" s="12">
        <v>0.05384223267915052</v>
      </c>
      <c r="E324" s="9">
        <v>0</v>
      </c>
      <c r="F324" s="10">
        <v>0</v>
      </c>
    </row>
    <row r="325" spans="1:6" ht="15">
      <c r="A325" s="2" t="s">
        <v>707</v>
      </c>
      <c r="B325" s="6" t="s">
        <v>739</v>
      </c>
      <c r="C325" s="14">
        <v>0.04134220746217537</v>
      </c>
      <c r="D325" s="12">
        <v>0.041510926940834136</v>
      </c>
      <c r="E325" s="9">
        <v>1</v>
      </c>
      <c r="F325" s="10">
        <v>0</v>
      </c>
    </row>
    <row r="326" spans="1:6" ht="15">
      <c r="A326" s="2" t="s">
        <v>586</v>
      </c>
      <c r="B326" s="4" t="s">
        <v>757</v>
      </c>
      <c r="C326" s="14">
        <v>0.004253114474866858</v>
      </c>
      <c r="D326" s="12">
        <v>0.004211639152110774</v>
      </c>
      <c r="E326" s="9">
        <v>0</v>
      </c>
      <c r="F326" s="10">
        <v>0</v>
      </c>
    </row>
    <row r="327" spans="1:6" ht="15">
      <c r="A327" s="2" t="s">
        <v>587</v>
      </c>
      <c r="B327" s="4" t="s">
        <v>778</v>
      </c>
      <c r="C327" s="14">
        <v>0.026457817685622755</v>
      </c>
      <c r="D327" s="12">
        <v>0.02643129165205168</v>
      </c>
      <c r="E327" s="9">
        <v>0</v>
      </c>
      <c r="F327" s="10">
        <v>0</v>
      </c>
    </row>
    <row r="328" spans="1:6" ht="15">
      <c r="A328" s="2" t="s">
        <v>588</v>
      </c>
      <c r="B328" s="4" t="s">
        <v>758</v>
      </c>
      <c r="C328" s="14">
        <v>0.03898529610922717</v>
      </c>
      <c r="D328" s="12">
        <v>0.038999472140852816</v>
      </c>
      <c r="E328" s="9">
        <v>0</v>
      </c>
      <c r="F328" s="10">
        <v>0</v>
      </c>
    </row>
    <row r="329" spans="1:6" ht="15">
      <c r="A329" s="2" t="s">
        <v>589</v>
      </c>
      <c r="B329" s="4" t="s">
        <v>590</v>
      </c>
      <c r="C329" s="14">
        <v>0.09937968148093596</v>
      </c>
      <c r="D329" s="12">
        <v>0.09951604432654719</v>
      </c>
      <c r="E329" s="9">
        <v>0</v>
      </c>
      <c r="F329" s="10">
        <v>0</v>
      </c>
    </row>
    <row r="330" spans="1:6" ht="15">
      <c r="A330" s="2" t="s">
        <v>591</v>
      </c>
      <c r="B330" s="4" t="s">
        <v>701</v>
      </c>
      <c r="C330" s="14">
        <v>0.020690689871781045</v>
      </c>
      <c r="D330" s="12">
        <v>0.02083972140305816</v>
      </c>
      <c r="E330" s="9">
        <v>0</v>
      </c>
      <c r="F330" s="10">
        <v>0</v>
      </c>
    </row>
    <row r="331" spans="1:6" ht="15">
      <c r="A331" s="2" t="s">
        <v>593</v>
      </c>
      <c r="B331" s="4" t="s">
        <v>661</v>
      </c>
      <c r="C331" s="14">
        <v>0.020646713578023036</v>
      </c>
      <c r="D331" s="12">
        <v>0.020663591163813246</v>
      </c>
      <c r="E331" s="9">
        <v>0</v>
      </c>
      <c r="F331" s="10">
        <v>0</v>
      </c>
    </row>
    <row r="332" spans="1:6" ht="15">
      <c r="A332" s="2" t="s">
        <v>593</v>
      </c>
      <c r="B332" s="4" t="s">
        <v>662</v>
      </c>
      <c r="C332" s="14">
        <v>0.034762372642301156</v>
      </c>
      <c r="D332" s="12">
        <v>0.0347890698636457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4" dxfId="3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9">
    <cfRule type="cellIs" priority="3" dxfId="0" operator="equal" stopIfTrue="1">
      <formula>1</formula>
    </cfRule>
  </conditionalFormatting>
  <conditionalFormatting sqref="E330:F332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791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0.0016230653064458166</v>
      </c>
      <c r="D5" s="27">
        <v>0.0016278720435455255</v>
      </c>
    </row>
    <row r="6" spans="1:4" ht="15">
      <c r="A6" s="2" t="s">
        <v>6</v>
      </c>
      <c r="B6" s="4" t="s">
        <v>37</v>
      </c>
      <c r="C6" s="25">
        <v>0.011687627255650796</v>
      </c>
      <c r="D6" s="26">
        <v>0.011689105615186804</v>
      </c>
    </row>
    <row r="7" spans="1:4" ht="15">
      <c r="A7" s="2" t="s">
        <v>8</v>
      </c>
      <c r="B7" s="4" t="s">
        <v>38</v>
      </c>
      <c r="C7" s="11">
        <v>0.0052339014665720865</v>
      </c>
      <c r="D7" s="28">
        <v>0.005242056444776901</v>
      </c>
    </row>
    <row r="8" spans="1:4" ht="15">
      <c r="A8" s="2" t="s">
        <v>10</v>
      </c>
      <c r="B8" s="4" t="s">
        <v>39</v>
      </c>
      <c r="C8" s="11">
        <v>0.0009884861758897232</v>
      </c>
      <c r="D8" s="28">
        <v>0.0009898372245504754</v>
      </c>
    </row>
    <row r="9" spans="1:4" ht="15">
      <c r="A9" s="2" t="s">
        <v>762</v>
      </c>
      <c r="B9" s="4" t="s">
        <v>764</v>
      </c>
      <c r="C9" s="11">
        <v>0.03060762326509044</v>
      </c>
      <c r="D9" s="28">
        <v>0.03126075790743605</v>
      </c>
    </row>
    <row r="10" spans="1:4" ht="15">
      <c r="A10" s="2" t="s">
        <v>12</v>
      </c>
      <c r="B10" s="4" t="s">
        <v>40</v>
      </c>
      <c r="C10" s="11">
        <v>0.021734300538054297</v>
      </c>
      <c r="D10" s="28">
        <v>0.0217423802949598</v>
      </c>
    </row>
    <row r="11" spans="1:4" ht="15">
      <c r="A11" s="2" t="s">
        <v>41</v>
      </c>
      <c r="B11" s="4" t="s">
        <v>42</v>
      </c>
      <c r="C11" s="11">
        <v>0.0005508586984136468</v>
      </c>
      <c r="D11" s="28">
        <v>0.0005545859169919863</v>
      </c>
    </row>
    <row r="12" spans="1:4" ht="15">
      <c r="A12" s="2" t="s">
        <v>14</v>
      </c>
      <c r="B12" s="4" t="s">
        <v>43</v>
      </c>
      <c r="C12" s="11">
        <v>0.0005508586984136468</v>
      </c>
      <c r="D12" s="28">
        <v>0.0005545859169919863</v>
      </c>
    </row>
    <row r="13" spans="1:4" ht="15">
      <c r="A13" s="2" t="s">
        <v>16</v>
      </c>
      <c r="B13" s="4" t="s">
        <v>44</v>
      </c>
      <c r="C13" s="11">
        <v>0.020078810425842142</v>
      </c>
      <c r="D13" s="28">
        <v>0.02026565742833512</v>
      </c>
    </row>
    <row r="14" spans="1:4" ht="15">
      <c r="A14" s="2" t="s">
        <v>18</v>
      </c>
      <c r="B14" s="4" t="s">
        <v>45</v>
      </c>
      <c r="C14" s="11">
        <v>0.08626709576960472</v>
      </c>
      <c r="D14" s="28">
        <v>0.08638489167900519</v>
      </c>
    </row>
    <row r="15" spans="1:4" ht="15">
      <c r="A15" s="2" t="s">
        <v>20</v>
      </c>
      <c r="B15" s="4" t="s">
        <v>46</v>
      </c>
      <c r="C15" s="11">
        <v>0.021504870817216762</v>
      </c>
      <c r="D15" s="28">
        <v>0.021529019400214202</v>
      </c>
    </row>
    <row r="16" spans="1:4" ht="15">
      <c r="A16" s="2" t="s">
        <v>22</v>
      </c>
      <c r="B16" s="4" t="s">
        <v>47</v>
      </c>
      <c r="C16" s="11">
        <v>0.02178982210587559</v>
      </c>
      <c r="D16" s="28">
        <v>0.02187863659886003</v>
      </c>
    </row>
    <row r="17" spans="1:4" ht="15">
      <c r="A17" s="2" t="s">
        <v>24</v>
      </c>
      <c r="B17" s="5" t="s">
        <v>48</v>
      </c>
      <c r="C17" s="11">
        <v>0.042915039044328744</v>
      </c>
      <c r="D17" s="28">
        <v>0.042803316995284904</v>
      </c>
    </row>
    <row r="18" spans="1:4" ht="15">
      <c r="A18" s="2" t="s">
        <v>26</v>
      </c>
      <c r="B18" s="5" t="s">
        <v>49</v>
      </c>
      <c r="C18" s="11">
        <v>0.02178982210587559</v>
      </c>
      <c r="D18" s="28">
        <v>0.02187863659886003</v>
      </c>
    </row>
    <row r="19" spans="1:4" ht="15">
      <c r="A19" s="2" t="s">
        <v>28</v>
      </c>
      <c r="B19" s="4" t="s">
        <v>50</v>
      </c>
      <c r="C19" s="11">
        <v>0.037508929239307744</v>
      </c>
      <c r="D19" s="28">
        <v>0.03848819125944769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2014-09-23T15:10:20Z</dcterms:modified>
  <cp:category/>
  <cp:version/>
  <cp:contentType/>
  <cp:contentStatus/>
</cp:coreProperties>
</file>