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<sst xmlns="http://schemas.openxmlformats.org/spreadsheetml/2006/main" count="1385" uniqueCount="786">
  <si>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</si>
  <si>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</si>
  <si>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</si>
  <si>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</si>
  <si>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</si>
  <si>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</si>
  <si>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</si>
  <si>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</si>
  <si>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</si>
  <si>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</si>
  <si>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</si>
  <si>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</si>
  <si>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</si>
  <si>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</si>
  <si>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</si>
  <si>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</si>
  <si>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</si>
  <si>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</si>
  <si>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</si>
  <si>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</si>
  <si>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</si>
  <si>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</si>
  <si>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</si>
  <si>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</si>
  <si>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</si>
  <si>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</si>
  <si>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</si>
  <si>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</si>
  <si>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</si>
  <si>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</si>
  <si>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</si>
  <si>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</si>
  <si>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</si>
  <si>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</si>
  <si>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</si>
  <si>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</si>
  <si>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</si>
  <si>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</si>
  <si>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</si>
  <si>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</si>
  <si>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</si>
  <si>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</si>
  <si>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</si>
  <si>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</si>
  <si>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</si>
  <si>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</si>
  <si>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</si>
  <si>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</si>
  <si>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</si>
  <si>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</si>
  <si>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</si>
  <si>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</si>
  <si>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</si>
  <si>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</si>
  <si>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</si>
  <si>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</si>
  <si>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</si>
  <si>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</si>
  <si>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</si>
  <si>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</si>
  <si>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</si>
  <si>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</si>
  <si>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</si>
  <si>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</si>
  <si>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</si>
  <si>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</si>
  <si>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</si>
  <si>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</si>
  <si>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</si>
  <si>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</si>
  <si>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</si>
  <si>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</si>
  <si>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</si>
  <si>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</si>
  <si>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</si>
  <si>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</si>
  <si>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</si>
  <si>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</si>
  <si>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</si>
  <si>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</si>
  <si>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</si>
  <si>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</si>
  <si>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</si>
  <si>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</si>
  <si>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</si>
  <si>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</si>
  <si>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</si>
  <si>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</si>
  <si>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</si>
  <si>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</si>
  <si>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</si>
  <si>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</si>
  <si>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</si>
  <si>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</si>
  <si>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</si>
  <si>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</si>
  <si>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</si>
  <si>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</si>
  <si>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</si>
  <si>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</si>
  <si>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</si>
  <si>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</si>
  <si>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</si>
  <si>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</si>
  <si>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</si>
  <si>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</si>
  <si>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</si>
  <si>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</si>
  <si>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</si>
  <si>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</si>
  <si>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</si>
  <si>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</si>
  <si>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</si>
  <si>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</si>
  <si>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</si>
  <si>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</si>
  <si>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</si>
  <si>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</si>
  <si>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</si>
  <si>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</si>
  <si>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</si>
  <si>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</si>
  <si>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</si>
  <si>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</si>
  <si>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</si>
  <si>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</si>
  <si>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</si>
  <si>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</si>
  <si>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</si>
  <si>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</si>
  <si>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</si>
  <si>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</si>
  <si>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</si>
  <si>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</si>
  <si>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</si>
  <si>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</si>
  <si>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</si>
  <si>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</si>
  <si>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</si>
  <si>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</si>
  <si>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</si>
  <si>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</si>
  <si>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</si>
  <si>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</si>
  <si>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</si>
  <si>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</si>
  <si>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</si>
  <si>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</si>
  <si>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</si>
  <si>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</si>
  <si>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</si>
  <si>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</si>
  <si>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</si>
  <si>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</si>
  <si>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</si>
  <si>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</si>
  <si>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</si>
  <si>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</si>
  <si>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</si>
  <si>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</si>
  <si>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</si>
  <si>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</si>
  <si>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</si>
  <si>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</si>
  <si>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</si>
  <si>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</si>
  <si>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</si>
  <si>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</si>
  <si>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</si>
  <si>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</si>
  <si>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</si>
  <si>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</si>
  <si>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</si>
  <si>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</si>
  <si>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</si>
  <si>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</si>
  <si>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</si>
  <si>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</si>
  <si>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</si>
  <si>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</si>
  <si>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</si>
  <si>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</si>
  <si>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</si>
  <si>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</si>
  <si>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</si>
  <si>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</si>
  <si>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</si>
  <si>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</si>
  <si>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</si>
  <si>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</si>
  <si>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</si>
  <si>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</si>
  <si>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</si>
  <si>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</si>
  <si>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</si>
  <si>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</si>
  <si>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</si>
  <si>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</si>
  <si>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</si>
  <si>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</si>
  <si>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</si>
  <si>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</si>
  <si>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</si>
  <si>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</si>
  <si>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</si>
  <si>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</si>
  <si>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</si>
  <si>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</si>
  <si>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</si>
  <si>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</si>
  <si>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</si>
  <si>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</si>
  <si>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</si>
  <si>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</si>
  <si>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</si>
  <si>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</si>
  <si>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</si>
  <si>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</si>
  <si>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</si>
  <si>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</si>
  <si>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</si>
  <si>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</si>
  <si>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</si>
  <si>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</si>
  <si>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</si>
  <si>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</si>
  <si>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</si>
  <si>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</si>
  <si>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</si>
  <si>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</si>
  <si>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</si>
  <si>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</si>
  <si>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</si>
  <si>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</si>
  <si>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</si>
  <si>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</si>
  <si>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</si>
  <si>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</si>
  <si>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</si>
  <si>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</si>
  <si>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</si>
  <si>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</si>
  <si>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</si>
  <si>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</si>
  <si>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</si>
  <si>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</si>
  <si>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</si>
  <si>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</si>
  <si>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</si>
  <si>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</si>
  <si>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</si>
  <si>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</si>
  <si>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</si>
  <si>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</si>
  <si>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</si>
  <si>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</si>
  <si>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</si>
  <si>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</si>
  <si>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</si>
  <si>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</si>
  <si>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</si>
  <si>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</si>
  <si>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</si>
  <si>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</si>
  <si>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</si>
  <si>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</si>
  <si>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</si>
  <si>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</si>
  <si>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</si>
  <si>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</si>
  <si>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</si>
  <si>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</si>
  <si>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</si>
  <si>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</si>
  <si>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</si>
  <si>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</si>
  <si>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</si>
  <si>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</si>
  <si>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</si>
  <si>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</si>
  <si>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</si>
  <si>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</si>
  <si>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</si>
  <si>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</si>
  <si>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</si>
  <si>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</si>
  <si>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</si>
  <si>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</si>
  <si>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</si>
  <si>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</si>
  <si>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</si>
  <si>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</si>
  <si>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</si>
  <si>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</si>
  <si>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</si>
  <si>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</si>
  <si>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</si>
  <si>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</si>
  <si>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</si>
  <si>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</si>
  <si>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</si>
  <si>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</si>
  <si>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</si>
  <si>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</si>
  <si>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</si>
  <si>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</si>
  <si>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</si>
  <si>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</si>
  <si>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</si>
  <si>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</si>
  <si>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</si>
  <si>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</si>
  <si>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</si>
  <si>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</si>
  <si>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</si>
  <si>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</si>
  <si>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</si>
  <si>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</si>
  <si>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</si>
  <si>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</si>
  <si>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</si>
  <si>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</si>
  <si>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</si>
  <si>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</si>
  <si>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</si>
  <si>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</si>
  <si>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</si>
  <si>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</si>
  <si>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</si>
  <si>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</si>
  <si>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</si>
  <si>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</si>
  <si>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</si>
  <si>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</si>
  <si>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</si>
  <si>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</si>
  <si>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</si>
  <si>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</si>
  <si>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</si>
  <si>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</si>
  <si>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</si>
  <si>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</si>
  <si>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</si>
  <si>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</si>
  <si>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</si>
  <si>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</si>
  <si>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</si>
  <si>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</si>
  <si>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</si>
  <si>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</si>
  <si>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</si>
  <si>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</si>
  <si>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</si>
  <si>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</si>
  <si>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</si>
  <si>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</si>
  <si>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</si>
  <si>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</si>
  <si>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</si>
  <si>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</si>
  <si>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</si>
  <si>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</si>
  <si>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</si>
  <si>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</si>
  <si>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</si>
  <si>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</si>
  <si>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</si>
  <si>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</si>
  <si>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</si>
  <si>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</si>
  <si>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</si>
  <si>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</si>
  <si>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</si>
  <si>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</si>
  <si>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</si>
  <si>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</si>
  <si>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</si>
  <si>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</si>
  <si>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</si>
  <si>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</si>
  <si>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</si>
  <si>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</si>
  <si>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</si>
  <si>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</si>
  <si>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</si>
  <si>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</si>
  <si>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</si>
  <si>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</si>
  <si>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</si>
  <si>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</si>
  <si>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</si>
  <si>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</si>
  <si>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</si>
  <si>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</si>
  <si>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</si>
  <si>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</si>
  <si>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</si>
  <si>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</si>
  <si>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</si>
  <si>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</si>
  <si>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</si>
  <si>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</si>
  <si>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</si>
  <si>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</si>
  <si>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</si>
  <si>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</si>
  <si>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</si>
  <si>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</si>
  <si>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</si>
  <si>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</si>
  <si>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</si>
  <si>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</si>
  <si>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</si>
  <si>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</si>
  <si>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</si>
  <si>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</si>
  <si>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</si>
  <si>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</si>
  <si>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</si>
  <si>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</si>
  <si>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</si>
  <si>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</si>
  <si>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</si>
  <si>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</si>
  <si>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</si>
  <si>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</si>
  <si>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</si>
  <si>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</si>
  <si>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</si>
  <si>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</si>
  <si>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</si>
  <si>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</si>
  <si>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</si>
  <si>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</si>
  <si>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</si>
  <si>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</si>
  <si>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</si>
  <si>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</si>
  <si>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</si>
  <si>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</si>
  <si>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</si>
  <si>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</si>
  <si>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</si>
  <si>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</si>
  <si>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</si>
  <si>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</si>
  <si>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</si>
  <si>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</si>
  <si>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</si>
  <si>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</si>
  <si>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</si>
  <si>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</si>
  <si>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</si>
  <si>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</si>
  <si>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</si>
  <si>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</si>
  <si>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</si>
  <si>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</si>
  <si>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</si>
  <si>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</si>
  <si>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</si>
  <si>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</si>
  <si>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</si>
  <si>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</si>
  <si>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</si>
  <si>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</si>
  <si>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</si>
  <si>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</si>
  <si>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</si>
  <si>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</si>
  <si>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</si>
  <si>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</si>
  <si>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</si>
  <si>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</si>
  <si>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</si>
  <si>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</si>
  <si>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</si>
  <si>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</si>
  <si>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</si>
  <si>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</si>
  <si>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</si>
  <si>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</si>
  <si>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</si>
  <si>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</si>
  <si>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</si>
  <si>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</si>
  <si>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</si>
  <si>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</si>
  <si>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</si>
  <si>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</si>
  <si>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</si>
  <si>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</si>
  <si>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</si>
  <si>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</si>
  <si>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</si>
  <si>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</si>
  <si>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</si>
  <si>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</si>
  <si>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</si>
  <si>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</si>
  <si>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</si>
  <si>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</si>
  <si>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</si>
  <si>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</si>
  <si>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</si>
  <si>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</si>
  <si>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</si>
  <si>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</si>
  <si>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</si>
  <si>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</si>
  <si>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</si>
  <si>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</si>
  <si>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</si>
  <si>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</si>
  <si>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</si>
  <si>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</si>
  <si>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</si>
  <si>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</si>
  <si>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</si>
  <si>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</si>
  <si>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</si>
  <si>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</si>
  <si>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</si>
  <si>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</si>
  <si>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</si>
  <si>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</si>
  <si>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</si>
  <si>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</si>
  <si>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</si>
  <si>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</si>
  <si>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</si>
  <si>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</si>
  <si>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</si>
  <si>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</si>
  <si>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</si>
  <si>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</si>
  <si>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</si>
  <si>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</si>
  <si>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</si>
  <si>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</si>
  <si>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</si>
  <si>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</si>
  <si>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</si>
  <si>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</si>
  <si>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</si>
  <si>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</si>
  <si>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</si>
  <si>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</si>
  <si>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</si>
  <si>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</si>
  <si>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</si>
  <si>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</si>
  <si>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</si>
  <si>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</si>
  <si>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</si>
  <si>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</si>
  <si>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</si>
  <si>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</si>
  <si>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</si>
  <si>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</si>
  <si>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</si>
  <si>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</si>
  <si>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</si>
  <si>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</si>
  <si>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</si>
  <si>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</si>
  <si>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</si>
  <si>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</si>
  <si>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</si>
  <si>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</si>
  <si>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</si>
  <si>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</si>
  <si>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</si>
  <si>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</si>
  <si>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</si>
  <si>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</si>
  <si>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</si>
  <si>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</si>
  <si>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</si>
  <si>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</si>
  <si>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</si>
  <si>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</si>
  <si>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</si>
  <si>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</si>
  <si>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</si>
  <si>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</si>
  <si>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</si>
  <si>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</si>
  <si>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</si>
  <si>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</si>
  <si>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</si>
  <si>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</si>
  <si>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</si>
  <si>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</si>
  <si>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</si>
  <si>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</si>
  <si>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</si>
  <si>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</si>
  <si>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</si>
  <si>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</si>
  <si>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</si>
  <si>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</si>
  <si>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</si>
  <si>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</si>
  <si>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</si>
  <si>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</si>
  <si>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</si>
  <si>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</si>
  <si>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</si>
  <si>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</si>
  <si>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</si>
  <si>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</si>
  <si>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</si>
  <si>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</si>
  <si>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</si>
  <si>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</si>
  <si>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</si>
  <si>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</si>
  <si>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</si>
  <si>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</si>
  <si>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</si>
  <si>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</si>
  <si>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</si>
  <si>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</si>
  <si>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</si>
  <si>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</si>
  <si>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</si>
  <si>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</si>
  <si>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</si>
  <si>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</si>
  <si>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</si>
  <si>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</si>
  <si>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</si>
  <si>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</si>
  <si>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</si>
  <si>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</si>
  <si>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</si>
  <si>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</si>
  <si>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</si>
  <si>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</si>
  <si>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</si>
  <si>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</si>
  <si>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</si>
  <si>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</si>
  <si>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</si>
  <si>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</si>
  <si>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</si>
  <si>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</si>
  <si>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</si>
  <si>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</si>
  <si>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</si>
  <si>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</si>
  <si>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</si>
  <si>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</si>
  <si>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</si>
  <si>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</si>
  <si>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</si>
  <si>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</si>
  <si>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</si>
  <si>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</si>
  <si>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</si>
  <si>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</si>
  <si>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</si>
  <si>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</si>
  <si>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</si>
  <si>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</si>
  <si>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</si>
  <si>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</si>
  <si>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</si>
  <si>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</si>
  <si>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</si>
  <si>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</si>
  <si>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</si>
  <si>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</si>
  <si>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</si>
  <si>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</si>
  <si>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</si>
  <si>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</si>
  <si>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</si>
  <si>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</si>
  <si>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</si>
  <si>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</si>
  <si>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</si>
  <si>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</si>
  <si>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</si>
  <si>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</si>
  <si>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</si>
  <si>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</si>
  <si>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</si>
  <si>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</si>
  <si>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</si>
  <si>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</si>
  <si>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</si>
  <si>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</si>
  <si>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</si>
  <si>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</si>
  <si>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</si>
  <si>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</si>
  <si>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</si>
  <si>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</si>
  <si>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</si>
  <si>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</si>
  <si>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</si>
  <si>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</si>
  <si>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</si>
  <si>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</si>
  <si>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</si>
  <si>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</si>
  <si>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</si>
  <si>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</si>
  <si>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</si>
  <si>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</si>
  <si>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</si>
  <si>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</si>
  <si>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</si>
  <si>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</si>
  <si>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</si>
  <si>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</si>
  <si>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</si>
  <si>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</si>
  <si>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</si>
  <si>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</si>
  <si>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</si>
  <si>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</si>
  <si>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</si>
  <si>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</si>
  <si>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</si>
  <si>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</si>
  <si>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</si>
  <si>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</si>
  <si>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</si>
  <si>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</si>
  <si>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</si>
  <si>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</si>
  <si>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</si>
  <si>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</si>
  <si>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</si>
  <si>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</si>
  <si>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</si>
  <si>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</si>
  <si>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</si>
  <si>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</si>
  <si>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</si>
  <si>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</si>
  <si>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</si>
  <si>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</si>
  <si>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</si>
  <si>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</si>
  <si>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</si>
  <si>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</si>
  <si>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</si>
  <si>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</si>
  <si>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</si>
  <si>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</si>
  <si>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</si>
  <si>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</si>
  <si>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</si>
  <si>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</si>
  <si>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</si>
  <si>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</si>
  <si>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</si>
  <si>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</si>
  <si>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</si>
  <si>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</si>
  <si>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</si>
  <si>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</si>
  <si>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</si>
  <si>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</si>
  <si>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</si>
  <si>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</si>
  <si>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</si>
  <si>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</si>
  <si>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</si>
  <si>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</si>
  <si>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</si>
  <si>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</si>
  <si>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</si>
  <si>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</si>
  <si>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</si>
  <si>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</si>
  <si>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</si>
  <si>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</si>
  <si>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</si>
  <si>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</si>
  <si>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MARGIN INTERVALS EFFECTIVE ON SEPTEMBER 8, 2014</t>
  </si>
  <si>
    <t>INTERVALLES DE MARGE EN VIGUEUR LE 8 SEPTEMBRE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</si>
</sst>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3476625</xdr:colOff>
      <xdr:row>0</xdr:row>
      <xdr:rowOff>38100</xdr:rowOff>
    </xdr:from>
    <xdr:to>
      <xdr:col>1</xdr:col>
      <xdr:colOff>4962525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0.10142817704767293</v>
      </c>
      <c r="D5" s="20">
        <v>0.11112703838823934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0.09430497320518527</v>
      </c>
      <c r="D6" s="32">
        <v>0.09461172991036824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0.26712983709939897</v>
      </c>
      <c r="D7" s="12">
        <v>0.2670991560205992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0.044364220416300164</v>
      </c>
      <c r="D8" s="12">
        <v>0.0440385464478867</v>
      </c>
      <c r="E8" s="9">
        <v>0</v>
      </c>
      <c r="F8" s="10">
        <v>0</v>
      </c>
    </row>
    <row r="9" spans="1:6" ht="15">
      <c r="A9" s="2" t="s">
        <v>765</v>
      </c>
      <c r="B9" s="4" t="s">
        <v>766</v>
      </c>
      <c r="C9" s="14">
        <v>0.15736830815300884</v>
      </c>
      <c r="D9" s="12">
        <v>0.15736338726823645</v>
      </c>
      <c r="E9" s="9">
        <v>0</v>
      </c>
      <c r="F9" s="10">
        <v>1</v>
      </c>
    </row>
    <row r="10" spans="1:6" ht="15">
      <c r="A10" s="2" t="s">
        <v>61</v>
      </c>
      <c r="B10" s="4" t="s">
        <v>62</v>
      </c>
      <c r="C10" s="14">
        <v>0.12043629228888107</v>
      </c>
      <c r="D10" s="12">
        <v>0.12057621588103704</v>
      </c>
      <c r="E10" s="9">
        <v>0</v>
      </c>
      <c r="F10" s="10">
        <v>0</v>
      </c>
    </row>
    <row r="11" spans="1:6" ht="15">
      <c r="A11" s="2" t="s">
        <v>63</v>
      </c>
      <c r="B11" s="4" t="s">
        <v>64</v>
      </c>
      <c r="C11" s="14">
        <v>0.06255368451633633</v>
      </c>
      <c r="D11" s="12">
        <v>0.06261086296208539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0.11921544699658838</v>
      </c>
      <c r="D12" s="12">
        <v>0.11908736180304431</v>
      </c>
      <c r="E12" s="9">
        <v>0</v>
      </c>
      <c r="F12" s="10">
        <v>0</v>
      </c>
    </row>
    <row r="13" spans="1:6" ht="15">
      <c r="A13" s="2" t="s">
        <v>65</v>
      </c>
      <c r="B13" s="4" t="s">
        <v>702</v>
      </c>
      <c r="C13" s="14">
        <v>0.2154871156711388</v>
      </c>
      <c r="D13" s="12">
        <v>0.2152696584944371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0.04324647138906654</v>
      </c>
      <c r="D14" s="12">
        <v>0.043230537761584656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0.061130780371615484</v>
      </c>
      <c r="D15" s="12">
        <v>0.0618792005706277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0.1339060518566049</v>
      </c>
      <c r="D16" s="12">
        <v>0.13415195353535553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0.04109437631759919</v>
      </c>
      <c r="D17" s="12">
        <v>0.040839807057515116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0.19390914182987976</v>
      </c>
      <c r="D18" s="12">
        <v>0.19298772177096365</v>
      </c>
      <c r="E18" s="9">
        <v>0</v>
      </c>
      <c r="F18" s="10">
        <v>0</v>
      </c>
    </row>
    <row r="19" spans="1:6" ht="15">
      <c r="A19" s="2" t="s">
        <v>663</v>
      </c>
      <c r="B19" s="5" t="s">
        <v>664</v>
      </c>
      <c r="C19" s="14">
        <v>0.035058732446264465</v>
      </c>
      <c r="D19" s="12">
        <v>0.03464668206760558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0.05024351141033814</v>
      </c>
      <c r="D20" s="12">
        <v>0.050230947350801004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0.15202855868923323</v>
      </c>
      <c r="D21" s="12">
        <v>0.152572868296338</v>
      </c>
      <c r="E21" s="9">
        <v>0</v>
      </c>
      <c r="F21" s="10">
        <v>0</v>
      </c>
    </row>
    <row r="22" spans="1:6" ht="15">
      <c r="A22" s="2" t="s">
        <v>81</v>
      </c>
      <c r="B22" s="4" t="s">
        <v>82</v>
      </c>
      <c r="C22" s="14">
        <v>0.06019873537273373</v>
      </c>
      <c r="D22" s="12">
        <v>0.06027601424375742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14">
        <v>0.0456376218575499</v>
      </c>
      <c r="D23" s="12">
        <v>0.04586596196671958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14">
        <v>0.14030650306418735</v>
      </c>
      <c r="D24" s="12">
        <v>0.14004208864052023</v>
      </c>
      <c r="E24" s="9">
        <v>0</v>
      </c>
      <c r="F24" s="10">
        <v>0</v>
      </c>
    </row>
    <row r="25" spans="1:6" ht="15">
      <c r="A25" s="2" t="s">
        <v>727</v>
      </c>
      <c r="B25" s="4" t="s">
        <v>733</v>
      </c>
      <c r="C25" s="14">
        <v>0.07263456963126343</v>
      </c>
      <c r="D25" s="12">
        <v>0.07357458666268524</v>
      </c>
      <c r="E25" s="9">
        <v>0</v>
      </c>
      <c r="F25" s="10">
        <v>0</v>
      </c>
    </row>
    <row r="26" spans="1:6" ht="15">
      <c r="A26" s="2" t="s">
        <v>87</v>
      </c>
      <c r="B26" s="4" t="s">
        <v>88</v>
      </c>
      <c r="C26" s="14">
        <v>0.07640869749250544</v>
      </c>
      <c r="D26" s="12">
        <v>0.08007474516453505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14">
        <v>0.09552117824644404</v>
      </c>
      <c r="D27" s="12">
        <v>0.09605304283463979</v>
      </c>
      <c r="E27" s="9">
        <v>0</v>
      </c>
      <c r="F27" s="10">
        <v>0</v>
      </c>
    </row>
    <row r="28" spans="1:6" ht="15">
      <c r="A28" s="2" t="s">
        <v>89</v>
      </c>
      <c r="B28" s="4" t="s">
        <v>704</v>
      </c>
      <c r="C28" s="14">
        <v>0.16419564136907416</v>
      </c>
      <c r="D28" s="12">
        <v>0.16509972380595325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14">
        <v>0.13170295606401897</v>
      </c>
      <c r="D29" s="12">
        <v>0.13171718557153614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14">
        <v>0.13587827042083586</v>
      </c>
      <c r="D30" s="12">
        <v>0.13582090809387787</v>
      </c>
      <c r="E30" s="9">
        <v>0</v>
      </c>
      <c r="F30" s="10">
        <v>0</v>
      </c>
    </row>
    <row r="31" spans="1:6" ht="15">
      <c r="A31" s="2" t="s">
        <v>715</v>
      </c>
      <c r="B31" s="6" t="s">
        <v>716</v>
      </c>
      <c r="C31" s="14">
        <v>0.1597665395848435</v>
      </c>
      <c r="D31" s="12">
        <v>0.1515355526160729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14">
        <v>0.031944444074259136</v>
      </c>
      <c r="D32" s="12">
        <v>0.031752798582464443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14">
        <v>0.22993014973689568</v>
      </c>
      <c r="D33" s="12">
        <v>0.23005501272298925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14">
        <v>0.3688393681440618</v>
      </c>
      <c r="D34" s="12">
        <v>0.36880811003106156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14">
        <v>0.05785845756792375</v>
      </c>
      <c r="D35" s="12">
        <v>0.0578521129265296</v>
      </c>
      <c r="E35" s="9">
        <v>0</v>
      </c>
      <c r="F35" s="10">
        <v>0</v>
      </c>
    </row>
    <row r="36" spans="1:6" ht="15">
      <c r="A36" s="2" t="s">
        <v>774</v>
      </c>
      <c r="B36" s="4" t="s">
        <v>775</v>
      </c>
      <c r="C36" s="14">
        <v>0.26374751807034047</v>
      </c>
      <c r="D36" s="12">
        <v>0.26369989708523095</v>
      </c>
      <c r="E36" s="9">
        <v>0</v>
      </c>
      <c r="F36" s="10">
        <v>0</v>
      </c>
    </row>
    <row r="37" spans="1:6" ht="15">
      <c r="A37" s="2" t="s">
        <v>103</v>
      </c>
      <c r="B37" s="4" t="s">
        <v>104</v>
      </c>
      <c r="C37" s="14">
        <v>0.039852427358418124</v>
      </c>
      <c r="D37" s="12">
        <v>0.04159481317497777</v>
      </c>
      <c r="E37" s="9">
        <v>0</v>
      </c>
      <c r="F37" s="10">
        <v>0</v>
      </c>
    </row>
    <row r="38" spans="1:6" ht="15">
      <c r="A38" s="2" t="s">
        <v>105</v>
      </c>
      <c r="B38" s="4" t="s">
        <v>721</v>
      </c>
      <c r="C38" s="14">
        <v>0.14475268652317042</v>
      </c>
      <c r="D38" s="12">
        <v>0.14483520618353693</v>
      </c>
      <c r="E38" s="9">
        <v>0</v>
      </c>
      <c r="F38" s="10">
        <v>0</v>
      </c>
    </row>
    <row r="39" spans="1:6" ht="15">
      <c r="A39" s="2" t="s">
        <v>106</v>
      </c>
      <c r="B39" s="4" t="s">
        <v>107</v>
      </c>
      <c r="C39" s="14">
        <v>0.07796424208259937</v>
      </c>
      <c r="D39" s="12">
        <v>0.07769426044226567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14">
        <v>0.07087042306860064</v>
      </c>
      <c r="D40" s="12">
        <v>0.07095108462522369</v>
      </c>
      <c r="E40" s="9">
        <v>0</v>
      </c>
      <c r="F40" s="10">
        <v>0</v>
      </c>
    </row>
    <row r="41" spans="1:6" ht="15">
      <c r="A41" s="2" t="s">
        <v>110</v>
      </c>
      <c r="B41" s="4" t="s">
        <v>111</v>
      </c>
      <c r="C41" s="14">
        <v>0.029101043994723897</v>
      </c>
      <c r="D41" s="12">
        <v>0.029091029777484286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14">
        <v>0.06601419469844723</v>
      </c>
      <c r="D42" s="12">
        <v>0.06597497090510568</v>
      </c>
      <c r="E42" s="9">
        <v>0</v>
      </c>
      <c r="F42" s="10">
        <v>0</v>
      </c>
    </row>
    <row r="43" spans="1:6" ht="15">
      <c r="A43" s="2" t="s">
        <v>678</v>
      </c>
      <c r="B43" s="4" t="s">
        <v>679</v>
      </c>
      <c r="C43" s="14">
        <v>0.031142301320217957</v>
      </c>
      <c r="D43" s="12">
        <v>0.031105841245433412</v>
      </c>
      <c r="E43" s="9">
        <v>0</v>
      </c>
      <c r="F43" s="10">
        <v>0</v>
      </c>
    </row>
    <row r="44" spans="1:6" ht="15">
      <c r="A44" s="2" t="s">
        <v>680</v>
      </c>
      <c r="B44" s="4" t="s">
        <v>681</v>
      </c>
      <c r="C44" s="14">
        <v>0.04691756062390136</v>
      </c>
      <c r="D44" s="12">
        <v>0.04691960461607512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14">
        <v>0.04406799526278683</v>
      </c>
      <c r="D45" s="12">
        <v>0.044177484095616816</v>
      </c>
      <c r="E45" s="9">
        <v>0</v>
      </c>
      <c r="F45" s="10">
        <v>0</v>
      </c>
    </row>
    <row r="46" spans="1:6" ht="15">
      <c r="A46" s="2" t="s">
        <v>688</v>
      </c>
      <c r="B46" s="4" t="s">
        <v>665</v>
      </c>
      <c r="C46" s="14">
        <v>0.05085262597428456</v>
      </c>
      <c r="D46" s="12">
        <v>0.050807084563196284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14">
        <v>0.09019578259072393</v>
      </c>
      <c r="D47" s="12">
        <v>0.09233960026907582</v>
      </c>
      <c r="E47" s="9">
        <v>0</v>
      </c>
      <c r="F47" s="10">
        <v>0</v>
      </c>
    </row>
    <row r="48" spans="1:6" ht="15">
      <c r="A48" s="2" t="s">
        <v>118</v>
      </c>
      <c r="B48" s="4" t="s">
        <v>119</v>
      </c>
      <c r="C48" s="14">
        <v>0.026444239369741593</v>
      </c>
      <c r="D48" s="12">
        <v>0.02645659505596855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14">
        <v>0.09853143594401037</v>
      </c>
      <c r="D49" s="12">
        <v>0.10087317230203323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14">
        <v>0.07011666999663668</v>
      </c>
      <c r="D50" s="12">
        <v>0.06907571959384286</v>
      </c>
      <c r="E50" s="9">
        <v>0</v>
      </c>
      <c r="F50" s="10">
        <v>0</v>
      </c>
    </row>
    <row r="51" spans="1:6" ht="15">
      <c r="A51" s="2" t="s">
        <v>124</v>
      </c>
      <c r="B51" s="6" t="s">
        <v>689</v>
      </c>
      <c r="C51" s="14">
        <v>0.033663238883777764</v>
      </c>
      <c r="D51" s="12">
        <v>0.033316651896984635</v>
      </c>
      <c r="E51" s="9">
        <v>0</v>
      </c>
      <c r="F51" s="10">
        <v>0</v>
      </c>
    </row>
    <row r="52" spans="1:6" ht="15">
      <c r="A52" s="2" t="s">
        <v>682</v>
      </c>
      <c r="B52" s="6" t="s">
        <v>683</v>
      </c>
      <c r="C52" s="14">
        <v>0.040519087914350604</v>
      </c>
      <c r="D52" s="12">
        <v>0.04056578566854465</v>
      </c>
      <c r="E52" s="9">
        <v>0</v>
      </c>
      <c r="F52" s="10">
        <v>0</v>
      </c>
    </row>
    <row r="53" spans="1:6" ht="15">
      <c r="A53" s="2" t="s">
        <v>767</v>
      </c>
      <c r="B53" s="4" t="s">
        <v>768</v>
      </c>
      <c r="C53" s="14">
        <v>0.04888817122336988</v>
      </c>
      <c r="D53" s="12">
        <v>0.048969396511905634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14">
        <v>0.0758975294913012</v>
      </c>
      <c r="D54" s="12">
        <v>0.07589424109088817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14">
        <v>0.04680181875562096</v>
      </c>
      <c r="D55" s="12">
        <v>0.05346729949495199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14">
        <v>0.13549341796198996</v>
      </c>
      <c r="D56" s="12">
        <v>0.13887894328077963</v>
      </c>
      <c r="E56" s="9">
        <v>0</v>
      </c>
      <c r="F56" s="10">
        <v>0</v>
      </c>
    </row>
    <row r="57" spans="1:6" ht="15">
      <c r="A57" s="23" t="s">
        <v>131</v>
      </c>
      <c r="B57" s="4" t="s">
        <v>132</v>
      </c>
      <c r="C57" s="14">
        <v>0.04513034927577687</v>
      </c>
      <c r="D57" s="12">
        <v>0.04512004164380215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14">
        <v>0.04034772829568953</v>
      </c>
      <c r="D58" s="12">
        <v>0.04019622950955631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14">
        <v>0.0784331758179878</v>
      </c>
      <c r="D59" s="12">
        <v>0.07848371240849543</v>
      </c>
      <c r="E59" s="9">
        <v>0</v>
      </c>
      <c r="F59" s="10">
        <v>0</v>
      </c>
    </row>
    <row r="60" spans="1:6" ht="15">
      <c r="A60" s="2" t="s">
        <v>137</v>
      </c>
      <c r="B60" s="4" t="s">
        <v>138</v>
      </c>
      <c r="C60" s="14">
        <v>0.04415948897156641</v>
      </c>
      <c r="D60" s="12">
        <v>0.044186813428302905</v>
      </c>
      <c r="E60" s="9">
        <v>0</v>
      </c>
      <c r="F60" s="10">
        <v>0</v>
      </c>
    </row>
    <row r="61" spans="1:6" ht="15">
      <c r="A61" s="2" t="s">
        <v>139</v>
      </c>
      <c r="B61" s="4" t="s">
        <v>140</v>
      </c>
      <c r="C61" s="14">
        <v>0.07677302513228798</v>
      </c>
      <c r="D61" s="12">
        <v>0.07702590287058733</v>
      </c>
      <c r="E61" s="9">
        <v>0</v>
      </c>
      <c r="F61" s="10">
        <v>0</v>
      </c>
    </row>
    <row r="62" spans="1:6" ht="15">
      <c r="A62" s="2" t="s">
        <v>139</v>
      </c>
      <c r="B62" s="4" t="s">
        <v>690</v>
      </c>
      <c r="C62" s="11">
        <v>0.12947777640999322</v>
      </c>
      <c r="D62" s="7">
        <v>0.12987522165158485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11">
        <v>0.07988418397863033</v>
      </c>
      <c r="D63" s="7">
        <v>0.0798983859798288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11">
        <v>0.1297842630968476</v>
      </c>
      <c r="D64" s="7">
        <v>0.1272793379773573</v>
      </c>
      <c r="E64" s="9">
        <v>0</v>
      </c>
      <c r="F64" s="10">
        <v>0</v>
      </c>
    </row>
    <row r="65" spans="1:6" ht="15">
      <c r="A65" s="2" t="s">
        <v>145</v>
      </c>
      <c r="B65" s="4" t="s">
        <v>146</v>
      </c>
      <c r="C65" s="11">
        <v>0.10016302578268887</v>
      </c>
      <c r="D65" s="7">
        <v>0.09434994150761165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11">
        <v>0.07748760109444718</v>
      </c>
      <c r="D66" s="7">
        <v>0.07503631246662225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14">
        <v>0.07202215553429861</v>
      </c>
      <c r="D67" s="7">
        <v>0.07157499416802302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14">
        <v>0.07336937420709955</v>
      </c>
      <c r="D68" s="12">
        <v>0.0731867515441971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14">
        <v>0.1674508310383299</v>
      </c>
      <c r="D69" s="12">
        <v>0.16733127999549796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14">
        <v>0.15749000448520456</v>
      </c>
      <c r="D70" s="12">
        <v>0.15820120140582605</v>
      </c>
      <c r="E70" s="9">
        <v>0</v>
      </c>
      <c r="F70" s="10">
        <v>0</v>
      </c>
    </row>
    <row r="71" spans="1:6" ht="15">
      <c r="A71" s="2" t="s">
        <v>157</v>
      </c>
      <c r="B71" s="4" t="s">
        <v>691</v>
      </c>
      <c r="C71" s="14">
        <v>0.042789061746338675</v>
      </c>
      <c r="D71" s="12">
        <v>0.042837143756777975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14">
        <v>0.038082742814878216</v>
      </c>
      <c r="D72" s="12">
        <v>0.03806434254904756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14">
        <v>0.04645118654449122</v>
      </c>
      <c r="D73" s="12">
        <v>0.046557095933025594</v>
      </c>
      <c r="E73" s="9">
        <v>0</v>
      </c>
      <c r="F73" s="10">
        <v>0</v>
      </c>
    </row>
    <row r="74" spans="1:6" ht="15">
      <c r="A74" s="2" t="s">
        <v>162</v>
      </c>
      <c r="B74" s="4" t="s">
        <v>163</v>
      </c>
      <c r="C74" s="14">
        <v>0.039681844209874376</v>
      </c>
      <c r="D74" s="12">
        <v>0.03966573024990629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14">
        <v>0.0674976368961375</v>
      </c>
      <c r="D75" s="12">
        <v>0.0675064226746753</v>
      </c>
      <c r="E75" s="9">
        <v>0</v>
      </c>
      <c r="F75" s="10">
        <v>0</v>
      </c>
    </row>
    <row r="76" spans="1:6" ht="15">
      <c r="A76" s="2" t="s">
        <v>166</v>
      </c>
      <c r="B76" s="4" t="s">
        <v>167</v>
      </c>
      <c r="C76" s="14">
        <v>0.03331818406371739</v>
      </c>
      <c r="D76" s="12">
        <v>0.0333115913452392</v>
      </c>
      <c r="E76" s="9">
        <v>0</v>
      </c>
      <c r="F76" s="10">
        <v>0</v>
      </c>
    </row>
    <row r="77" spans="1:6" ht="15">
      <c r="A77" s="2" t="s">
        <v>168</v>
      </c>
      <c r="B77" s="17" t="s">
        <v>169</v>
      </c>
      <c r="C77" s="14">
        <v>0.1954328967628451</v>
      </c>
      <c r="D77" s="12">
        <v>0.19548731945121361</v>
      </c>
      <c r="E77" s="9">
        <v>0</v>
      </c>
      <c r="F77" s="10">
        <v>0</v>
      </c>
    </row>
    <row r="78" spans="1:6" ht="15">
      <c r="A78" s="2" t="s">
        <v>168</v>
      </c>
      <c r="B78" s="17" t="s">
        <v>780</v>
      </c>
      <c r="C78" s="14">
        <v>0.34797529878840094</v>
      </c>
      <c r="D78" s="12">
        <v>0.3480728780096473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14">
        <v>0.05916953211124726</v>
      </c>
      <c r="D79" s="12">
        <v>0.06071860657983535</v>
      </c>
      <c r="E79" s="9">
        <v>0</v>
      </c>
      <c r="F79" s="10">
        <v>0</v>
      </c>
    </row>
    <row r="80" spans="1:6" ht="15">
      <c r="A80" s="2" t="s">
        <v>172</v>
      </c>
      <c r="B80" s="4" t="s">
        <v>173</v>
      </c>
      <c r="C80" s="14">
        <v>0.039893292376525454</v>
      </c>
      <c r="D80" s="12">
        <v>0.03976540102901411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14">
        <v>0.04949191116741009</v>
      </c>
      <c r="D81" s="12">
        <v>0.04837708167848356</v>
      </c>
      <c r="E81" s="9">
        <v>0</v>
      </c>
      <c r="F81" s="10">
        <v>0</v>
      </c>
    </row>
    <row r="82" spans="1:6" ht="15">
      <c r="A82" s="2" t="s">
        <v>176</v>
      </c>
      <c r="B82" s="4" t="s">
        <v>177</v>
      </c>
      <c r="C82" s="14">
        <v>0.060702302798615895</v>
      </c>
      <c r="D82" s="12">
        <v>0.06063602985642022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14">
        <v>0.045993279975974966</v>
      </c>
      <c r="D83" s="12">
        <v>0.04522199376129025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14">
        <v>0.041524578756596695</v>
      </c>
      <c r="D84" s="12">
        <v>0.04151852475977845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14">
        <v>0.10508948779571366</v>
      </c>
      <c r="D85" s="12">
        <v>0.10713801313668798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14">
        <v>0.10422954353747388</v>
      </c>
      <c r="D86" s="12">
        <v>0.1039966262997205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14">
        <v>0.04046326774803754</v>
      </c>
      <c r="D87" s="12">
        <v>0.04037164013564742</v>
      </c>
      <c r="E87" s="9">
        <v>0</v>
      </c>
      <c r="F87" s="10">
        <v>0</v>
      </c>
    </row>
    <row r="88" spans="1:6" ht="15">
      <c r="A88" s="2" t="s">
        <v>188</v>
      </c>
      <c r="B88" s="6" t="s">
        <v>189</v>
      </c>
      <c r="C88" s="14">
        <v>0.0372858374792567</v>
      </c>
      <c r="D88" s="12">
        <v>0.036289730083691796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14">
        <v>0.036307299791611486</v>
      </c>
      <c r="D89" s="12">
        <v>0.03582503742643517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14">
        <v>0.03413007393265996</v>
      </c>
      <c r="D90" s="12">
        <v>0.033871123097055575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14">
        <v>0.13770495514887354</v>
      </c>
      <c r="D91" s="12">
        <v>0.13781593964724695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14">
        <v>0.16178127193468755</v>
      </c>
      <c r="D92" s="12">
        <v>0.12377002594611494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14">
        <v>0.043564711675612</v>
      </c>
      <c r="D93" s="12">
        <v>0.043584573376220674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14">
        <v>0.05185918557745661</v>
      </c>
      <c r="D94" s="12">
        <v>0.05172301295124864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14">
        <v>0.031298363325589384</v>
      </c>
      <c r="D95" s="12">
        <v>0.0309176983516876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14">
        <v>0.029558091899523464</v>
      </c>
      <c r="D96" s="12">
        <v>0.028773762480401116</v>
      </c>
      <c r="E96" s="9">
        <v>0</v>
      </c>
      <c r="F96" s="10">
        <v>0</v>
      </c>
    </row>
    <row r="97" spans="1:6" ht="15">
      <c r="A97" s="2" t="s">
        <v>675</v>
      </c>
      <c r="B97" s="4" t="s">
        <v>676</v>
      </c>
      <c r="C97" s="14">
        <v>0.04871295282999664</v>
      </c>
      <c r="D97" s="12">
        <v>0.04870960657786819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14">
        <v>0.05632076347507195</v>
      </c>
      <c r="D98" s="12">
        <v>0.056158544346162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14">
        <v>0.19138202651576705</v>
      </c>
      <c r="D99" s="12">
        <v>0.1918347872141787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14">
        <v>0.049368875580178856</v>
      </c>
      <c r="D100" s="12">
        <v>0.04935746399898627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14">
        <v>0.052471556643326756</v>
      </c>
      <c r="D101" s="12">
        <v>0.052382419915788785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14">
        <v>0.1729936418134307</v>
      </c>
      <c r="D102" s="12">
        <v>0.17375311802103124</v>
      </c>
      <c r="E102" s="9">
        <v>0</v>
      </c>
      <c r="F102" s="10">
        <v>0</v>
      </c>
    </row>
    <row r="103" spans="1:6" ht="15">
      <c r="A103" s="2" t="s">
        <v>760</v>
      </c>
      <c r="B103" s="4" t="s">
        <v>761</v>
      </c>
      <c r="C103" s="14">
        <v>0.0469136645332508</v>
      </c>
      <c r="D103" s="12">
        <v>0.046852301005473544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14">
        <v>0.2256606599059462</v>
      </c>
      <c r="D104" s="12">
        <v>0.22566065990594622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14">
        <v>0.06088274330492142</v>
      </c>
      <c r="D105" s="12">
        <v>0.06129285498466359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14">
        <v>0.15514208244784725</v>
      </c>
      <c r="D106" s="12">
        <v>0.15554151060854177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14">
        <v>0.07266668114643522</v>
      </c>
      <c r="D107" s="12">
        <v>0.07352349113508695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14">
        <v>0.10927014554466949</v>
      </c>
      <c r="D108" s="12">
        <v>0.11127058689087244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14">
        <v>0.12007198836469203</v>
      </c>
      <c r="D109" s="12">
        <v>0.12036165348869719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14">
        <v>0.02899421811533992</v>
      </c>
      <c r="D110" s="12">
        <v>0.02902427335278715</v>
      </c>
      <c r="E110" s="9">
        <v>0</v>
      </c>
      <c r="F110" s="10">
        <v>0</v>
      </c>
    </row>
    <row r="111" spans="1:6" ht="15">
      <c r="A111" s="2" t="s">
        <v>717</v>
      </c>
      <c r="B111" s="6" t="s">
        <v>718</v>
      </c>
      <c r="C111" s="14">
        <v>0.04545091223559465</v>
      </c>
      <c r="D111" s="12">
        <v>0.045429227729329905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14">
        <v>0.0331798301924961</v>
      </c>
      <c r="D112" s="12">
        <v>0.033081379272542295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14">
        <v>0.033149834325536</v>
      </c>
      <c r="D113" s="12">
        <v>0.03330896867748925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14">
        <v>0.06696185827149294</v>
      </c>
      <c r="D114" s="12">
        <v>0.0730436981564737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14">
        <v>0.04995850353166207</v>
      </c>
      <c r="D115" s="12">
        <v>0.04992129177286937</v>
      </c>
      <c r="E115" s="9">
        <v>0</v>
      </c>
      <c r="F115" s="10">
        <v>0</v>
      </c>
    </row>
    <row r="116" spans="1:6" ht="15">
      <c r="A116" s="2" t="s">
        <v>238</v>
      </c>
      <c r="B116" s="4" t="s">
        <v>692</v>
      </c>
      <c r="C116" s="14">
        <v>0.08236223312759341</v>
      </c>
      <c r="D116" s="12">
        <v>0.08104960833864436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14">
        <v>0.029165542543432812</v>
      </c>
      <c r="D117" s="12">
        <v>0.029099547522525346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14">
        <v>0.08102591615871738</v>
      </c>
      <c r="D118" s="12">
        <v>0.07947745762586313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14">
        <v>0.08878845098518758</v>
      </c>
      <c r="D119" s="12">
        <v>0.0887082747824013</v>
      </c>
      <c r="E119" s="9">
        <v>0</v>
      </c>
      <c r="F119" s="10">
        <v>0</v>
      </c>
    </row>
    <row r="120" spans="1:6" ht="15">
      <c r="A120" s="2" t="s">
        <v>243</v>
      </c>
      <c r="B120" s="4" t="s">
        <v>703</v>
      </c>
      <c r="C120" s="14">
        <v>0.16395577222823132</v>
      </c>
      <c r="D120" s="12">
        <v>0.16384073897733836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14">
        <v>0.11995300686058205</v>
      </c>
      <c r="D121" s="12">
        <v>0.12031723602618773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14">
        <v>0.1011517706447485</v>
      </c>
      <c r="D122" s="12">
        <v>0.10112144755375768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14">
        <v>0.04645281731513319</v>
      </c>
      <c r="D123" s="12">
        <v>0.04745585105826804</v>
      </c>
      <c r="E123" s="9">
        <v>0</v>
      </c>
      <c r="F123" s="10">
        <v>0</v>
      </c>
    </row>
    <row r="124" spans="1:6" ht="15">
      <c r="A124" s="2" t="s">
        <v>719</v>
      </c>
      <c r="B124" s="4" t="s">
        <v>720</v>
      </c>
      <c r="C124" s="14">
        <v>0.0610085857840608</v>
      </c>
      <c r="D124" s="12">
        <v>0.06209155167937861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14">
        <v>0.026387010757038566</v>
      </c>
      <c r="D125" s="12">
        <v>0.027017852766571527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14">
        <v>0.0601263494102186</v>
      </c>
      <c r="D126" s="12">
        <v>0.060125849120871835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14">
        <v>0.15669540962211895</v>
      </c>
      <c r="D127" s="12">
        <v>0.1571410493133782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14">
        <v>0.0905300329414646</v>
      </c>
      <c r="D128" s="12">
        <v>0.09024527078779697</v>
      </c>
      <c r="E128" s="9">
        <v>0</v>
      </c>
      <c r="F128" s="10">
        <v>0</v>
      </c>
    </row>
    <row r="129" spans="1:6" ht="15">
      <c r="A129" s="2" t="s">
        <v>259</v>
      </c>
      <c r="B129" s="18" t="s">
        <v>260</v>
      </c>
      <c r="C129" s="14">
        <v>0.27024568553275397</v>
      </c>
      <c r="D129" s="12">
        <v>0.27008101904490195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14">
        <v>0.1303607910222071</v>
      </c>
      <c r="D130" s="12">
        <v>0.1288029516485028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14">
        <v>0.04049132087119743</v>
      </c>
      <c r="D131" s="12">
        <v>0.040393429797223934</v>
      </c>
      <c r="E131" s="9">
        <v>0</v>
      </c>
      <c r="F131" s="10">
        <v>0</v>
      </c>
    </row>
    <row r="132" spans="1:6" ht="15">
      <c r="A132" s="2" t="s">
        <v>265</v>
      </c>
      <c r="B132" s="4" t="s">
        <v>266</v>
      </c>
      <c r="C132" s="14">
        <v>0.06671729923313915</v>
      </c>
      <c r="D132" s="12">
        <v>0.06671974417662523</v>
      </c>
      <c r="E132" s="9">
        <v>0</v>
      </c>
      <c r="F132" s="10">
        <v>0</v>
      </c>
    </row>
    <row r="133" spans="1:6" ht="15">
      <c r="A133" s="2" t="s">
        <v>267</v>
      </c>
      <c r="B133" s="5" t="s">
        <v>268</v>
      </c>
      <c r="C133" s="14">
        <v>0.05250625062724836</v>
      </c>
      <c r="D133" s="12">
        <v>0.05248751586571589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14">
        <v>0.0890273352880515</v>
      </c>
      <c r="D134" s="12">
        <v>0.0882332550674957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14">
        <v>0.03587949171568102</v>
      </c>
      <c r="D135" s="12">
        <v>0.03573669672573072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14">
        <v>0.07894619382950459</v>
      </c>
      <c r="D136" s="12">
        <v>0.07902849562999464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14">
        <v>0.18561186805304858</v>
      </c>
      <c r="D137" s="12">
        <v>0.1855769106435753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14">
        <v>0.032734489707931975</v>
      </c>
      <c r="D138" s="12">
        <v>0.03260496258264752</v>
      </c>
      <c r="E138" s="9">
        <v>0</v>
      </c>
      <c r="F138" s="10">
        <v>0</v>
      </c>
    </row>
    <row r="139" spans="1:6" ht="15">
      <c r="A139" s="2" t="s">
        <v>279</v>
      </c>
      <c r="B139" s="6" t="s">
        <v>280</v>
      </c>
      <c r="C139" s="14">
        <v>0.06078198978996775</v>
      </c>
      <c r="D139" s="12">
        <v>0.06062469239774498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14">
        <v>0.10010422485870835</v>
      </c>
      <c r="D140" s="12">
        <v>0.09962280282085796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14">
        <v>0.05968020358239589</v>
      </c>
      <c r="D141" s="12">
        <v>0.059778285768790046</v>
      </c>
      <c r="E141" s="9">
        <v>0</v>
      </c>
      <c r="F141" s="10">
        <v>0</v>
      </c>
    </row>
    <row r="142" spans="1:6" ht="15">
      <c r="A142" s="2" t="s">
        <v>285</v>
      </c>
      <c r="B142" s="4" t="s">
        <v>286</v>
      </c>
      <c r="C142" s="14">
        <v>0.08031625762626905</v>
      </c>
      <c r="D142" s="12">
        <v>0.08113344519052425</v>
      </c>
      <c r="E142" s="9">
        <v>0</v>
      </c>
      <c r="F142" s="10">
        <v>0</v>
      </c>
    </row>
    <row r="143" spans="1:6" ht="15">
      <c r="A143" s="2" t="s">
        <v>287</v>
      </c>
      <c r="B143" s="4" t="s">
        <v>288</v>
      </c>
      <c r="C143" s="14">
        <v>0.0816928033867929</v>
      </c>
      <c r="D143" s="12">
        <v>0.08281734701436783</v>
      </c>
      <c r="E143" s="9">
        <v>0</v>
      </c>
      <c r="F143" s="10">
        <v>0</v>
      </c>
    </row>
    <row r="144" spans="1:6" ht="15">
      <c r="A144" s="15" t="s">
        <v>289</v>
      </c>
      <c r="B144" s="4" t="s">
        <v>693</v>
      </c>
      <c r="C144" s="14">
        <v>0.05075978086124324</v>
      </c>
      <c r="D144" s="12">
        <v>0.05141040850476817</v>
      </c>
      <c r="E144" s="9">
        <v>0</v>
      </c>
      <c r="F144" s="10">
        <v>0</v>
      </c>
    </row>
    <row r="145" spans="1:6" ht="15">
      <c r="A145" s="2" t="s">
        <v>290</v>
      </c>
      <c r="B145" s="4" t="s">
        <v>694</v>
      </c>
      <c r="C145" s="14">
        <v>0.04654172147130989</v>
      </c>
      <c r="D145" s="12">
        <v>0.04645595372942349</v>
      </c>
      <c r="E145" s="9">
        <v>0</v>
      </c>
      <c r="F145" s="10">
        <v>0</v>
      </c>
    </row>
    <row r="146" spans="1:6" ht="15">
      <c r="A146" s="2" t="s">
        <v>291</v>
      </c>
      <c r="B146" s="4" t="s">
        <v>292</v>
      </c>
      <c r="C146" s="14">
        <v>0.17253806345916345</v>
      </c>
      <c r="D146" s="12">
        <v>0.1724155817084583</v>
      </c>
      <c r="E146" s="9">
        <v>0</v>
      </c>
      <c r="F146" s="10">
        <v>0</v>
      </c>
    </row>
    <row r="147" spans="1:6" ht="15">
      <c r="A147" s="2" t="s">
        <v>672</v>
      </c>
      <c r="B147" s="4" t="s">
        <v>293</v>
      </c>
      <c r="C147" s="14">
        <v>0.17209617260530255</v>
      </c>
      <c r="D147" s="12">
        <v>0.17200553592613627</v>
      </c>
      <c r="E147" s="9">
        <v>0</v>
      </c>
      <c r="F147" s="10">
        <v>0</v>
      </c>
    </row>
    <row r="148" spans="1:6" ht="15">
      <c r="A148" s="2" t="s">
        <v>294</v>
      </c>
      <c r="B148" s="4" t="s">
        <v>295</v>
      </c>
      <c r="C148" s="14">
        <v>0.02223958561297559</v>
      </c>
      <c r="D148" s="12">
        <v>0.02229757407814343</v>
      </c>
      <c r="E148" s="9">
        <v>0</v>
      </c>
      <c r="F148" s="10">
        <v>0</v>
      </c>
    </row>
    <row r="149" spans="1:6" ht="15">
      <c r="A149" s="2" t="s">
        <v>296</v>
      </c>
      <c r="B149" s="4" t="s">
        <v>297</v>
      </c>
      <c r="C149" s="14">
        <v>0.18398194911910598</v>
      </c>
      <c r="D149" s="12">
        <v>0.18399214909385053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14">
        <v>0.09046234551948089</v>
      </c>
      <c r="D150" s="12">
        <v>0.08916806805218865</v>
      </c>
      <c r="E150" s="9">
        <v>0</v>
      </c>
      <c r="F150" s="10">
        <v>0</v>
      </c>
    </row>
    <row r="151" spans="1:6" ht="15">
      <c r="A151" s="2" t="s">
        <v>300</v>
      </c>
      <c r="B151" s="4" t="s">
        <v>301</v>
      </c>
      <c r="C151" s="14">
        <v>0.1840528832249101</v>
      </c>
      <c r="D151" s="12">
        <v>0.18405223517985203</v>
      </c>
      <c r="E151" s="9">
        <v>0</v>
      </c>
      <c r="F151" s="10">
        <v>0</v>
      </c>
    </row>
    <row r="152" spans="1:6" ht="15">
      <c r="A152" s="2" t="s">
        <v>302</v>
      </c>
      <c r="B152" s="4" t="s">
        <v>303</v>
      </c>
      <c r="C152" s="14">
        <v>0.10335425809220679</v>
      </c>
      <c r="D152" s="12">
        <v>0.10384434759615654</v>
      </c>
      <c r="E152" s="9">
        <v>0</v>
      </c>
      <c r="F152" s="10">
        <v>0</v>
      </c>
    </row>
    <row r="153" spans="1:6" ht="15">
      <c r="A153" s="2" t="s">
        <v>304</v>
      </c>
      <c r="B153" s="4" t="s">
        <v>305</v>
      </c>
      <c r="C153" s="14">
        <v>0.103520490899948</v>
      </c>
      <c r="D153" s="12">
        <v>0.10444182194290591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14">
        <v>0.03250939165218564</v>
      </c>
      <c r="D154" s="12">
        <v>0.03234949147275569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14">
        <v>0.040606222888818794</v>
      </c>
      <c r="D155" s="12">
        <v>0.04079684241754224</v>
      </c>
      <c r="E155" s="9">
        <v>0</v>
      </c>
      <c r="F155" s="10">
        <v>0</v>
      </c>
    </row>
    <row r="156" spans="1:6" ht="15">
      <c r="A156" s="2" t="s">
        <v>310</v>
      </c>
      <c r="B156" s="4" t="s">
        <v>311</v>
      </c>
      <c r="C156" s="14">
        <v>0.043256702350948854</v>
      </c>
      <c r="D156" s="12">
        <v>0.0431846576158007</v>
      </c>
      <c r="E156" s="9">
        <v>0</v>
      </c>
      <c r="F156" s="10">
        <v>0</v>
      </c>
    </row>
    <row r="157" spans="1:6" ht="15">
      <c r="A157" s="2" t="s">
        <v>708</v>
      </c>
      <c r="B157" s="4" t="s">
        <v>709</v>
      </c>
      <c r="C157" s="14">
        <v>0.022418180974959147</v>
      </c>
      <c r="D157" s="12">
        <v>0.02234506487921574</v>
      </c>
      <c r="E157" s="9">
        <v>0</v>
      </c>
      <c r="F157" s="10">
        <v>0</v>
      </c>
    </row>
    <row r="158" spans="1:6" ht="15">
      <c r="A158" s="2" t="s">
        <v>312</v>
      </c>
      <c r="B158" s="4" t="s">
        <v>313</v>
      </c>
      <c r="C158" s="14">
        <v>0.04298797241304391</v>
      </c>
      <c r="D158" s="12">
        <v>0.04287503943987355</v>
      </c>
      <c r="E158" s="9">
        <v>0</v>
      </c>
      <c r="F158" s="10">
        <v>0</v>
      </c>
    </row>
    <row r="159" spans="1:6" ht="15">
      <c r="A159" s="2" t="s">
        <v>314</v>
      </c>
      <c r="B159" s="4" t="s">
        <v>315</v>
      </c>
      <c r="C159" s="14">
        <v>0.05072380023789842</v>
      </c>
      <c r="D159" s="12">
        <v>0.050716580719856165</v>
      </c>
      <c r="E159" s="9">
        <v>0</v>
      </c>
      <c r="F159" s="10">
        <v>0</v>
      </c>
    </row>
    <row r="160" spans="1:6" ht="15">
      <c r="A160" s="2" t="s">
        <v>316</v>
      </c>
      <c r="B160" s="4" t="s">
        <v>317</v>
      </c>
      <c r="C160" s="14">
        <v>0.03972403271118452</v>
      </c>
      <c r="D160" s="12">
        <v>0.039962152126871014</v>
      </c>
      <c r="E160" s="9">
        <v>0</v>
      </c>
      <c r="F160" s="10">
        <v>0</v>
      </c>
    </row>
    <row r="161" spans="1:6" ht="15">
      <c r="A161" s="15" t="s">
        <v>318</v>
      </c>
      <c r="B161" s="4" t="s">
        <v>319</v>
      </c>
      <c r="C161" s="14">
        <v>0.040211682729400976</v>
      </c>
      <c r="D161" s="12">
        <v>0.04016038742907937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14">
        <v>0.1343729206648924</v>
      </c>
      <c r="D162" s="12">
        <v>0.13483365051420151</v>
      </c>
      <c r="E162" s="9">
        <v>0</v>
      </c>
      <c r="F162" s="10">
        <v>0</v>
      </c>
    </row>
    <row r="163" spans="1:6" ht="15">
      <c r="A163" s="2" t="s">
        <v>322</v>
      </c>
      <c r="B163" s="4" t="s">
        <v>323</v>
      </c>
      <c r="C163" s="14">
        <v>0.03587893234466673</v>
      </c>
      <c r="D163" s="12">
        <v>0.036601003195341826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14">
        <v>0.07041937664829978</v>
      </c>
      <c r="D164" s="12">
        <v>0.07047751010760328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14">
        <v>0.04563549895485465</v>
      </c>
      <c r="D165" s="12">
        <v>0.04563083858245285</v>
      </c>
      <c r="E165" s="9">
        <v>0</v>
      </c>
      <c r="F165" s="10">
        <v>0</v>
      </c>
    </row>
    <row r="166" spans="1:6" ht="15">
      <c r="A166" s="2" t="s">
        <v>705</v>
      </c>
      <c r="B166" s="4" t="s">
        <v>706</v>
      </c>
      <c r="C166" s="14">
        <v>0.04071746953177394</v>
      </c>
      <c r="D166" s="12">
        <v>0.04095708245751832</v>
      </c>
      <c r="E166" s="9">
        <v>0</v>
      </c>
      <c r="F166" s="10">
        <v>0</v>
      </c>
    </row>
    <row r="167" spans="1:6" ht="15">
      <c r="A167" s="2" t="s">
        <v>666</v>
      </c>
      <c r="B167" s="6" t="s">
        <v>667</v>
      </c>
      <c r="C167" s="14">
        <v>0.08780695097049714</v>
      </c>
      <c r="D167" s="12">
        <v>0.0870258249332691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14">
        <v>0.12137418196498136</v>
      </c>
      <c r="D168" s="12">
        <v>0.12182358125158836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14">
        <v>0.09972083889393778</v>
      </c>
      <c r="D169" s="12">
        <v>0.09885317814781332</v>
      </c>
      <c r="E169" s="9">
        <v>0</v>
      </c>
      <c r="F169" s="10">
        <v>0</v>
      </c>
    </row>
    <row r="170" spans="1:6" ht="15">
      <c r="A170" s="2" t="s">
        <v>728</v>
      </c>
      <c r="B170" s="4" t="s">
        <v>734</v>
      </c>
      <c r="C170" s="14">
        <v>0.07196738408519919</v>
      </c>
      <c r="D170" s="12">
        <v>0.07280836207468482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14">
        <v>0.07068817709659456</v>
      </c>
      <c r="D171" s="12">
        <v>0.07112506496791655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14">
        <v>0.18796353881245925</v>
      </c>
      <c r="D172" s="12">
        <v>0.1871835005725828</v>
      </c>
      <c r="E172" s="9">
        <v>0</v>
      </c>
      <c r="F172" s="10">
        <v>0</v>
      </c>
    </row>
    <row r="173" spans="1:6" ht="15">
      <c r="A173" s="2" t="s">
        <v>336</v>
      </c>
      <c r="B173" s="4" t="s">
        <v>337</v>
      </c>
      <c r="C173" s="14">
        <v>0.04358192169570717</v>
      </c>
      <c r="D173" s="12">
        <v>0.04362431071051662</v>
      </c>
      <c r="E173" s="9">
        <v>0</v>
      </c>
      <c r="F173" s="10">
        <v>0</v>
      </c>
    </row>
    <row r="174" spans="1:6" ht="15">
      <c r="A174" s="15" t="s">
        <v>735</v>
      </c>
      <c r="B174" s="4" t="s">
        <v>736</v>
      </c>
      <c r="C174" s="14">
        <v>0.021796004516893366</v>
      </c>
      <c r="D174" s="12">
        <v>0.021822318106687198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14">
        <v>0.08765212450072343</v>
      </c>
      <c r="D175" s="12">
        <v>0.08867982493295179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11">
        <v>0.06210578273459973</v>
      </c>
      <c r="D176" s="12">
        <v>0.062016377923416834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14">
        <v>0.09304669942197401</v>
      </c>
      <c r="D177" s="7">
        <v>0.0926554716783781</v>
      </c>
      <c r="E177" s="9">
        <v>0</v>
      </c>
      <c r="F177" s="10">
        <v>0</v>
      </c>
    </row>
    <row r="178" spans="1:6" ht="15">
      <c r="A178" s="23" t="s">
        <v>668</v>
      </c>
      <c r="B178" s="6" t="s">
        <v>669</v>
      </c>
      <c r="C178" s="14">
        <v>0.07851213014549506</v>
      </c>
      <c r="D178" s="12">
        <v>0.07922153626707937</v>
      </c>
      <c r="E178" s="24">
        <v>0</v>
      </c>
      <c r="F178" s="16">
        <v>0</v>
      </c>
    </row>
    <row r="179" spans="1:6" ht="15">
      <c r="A179" s="2" t="s">
        <v>674</v>
      </c>
      <c r="B179" s="4" t="s">
        <v>673</v>
      </c>
      <c r="C179" s="14">
        <v>0.10464886899869179</v>
      </c>
      <c r="D179" s="12">
        <v>0.10835283062610049</v>
      </c>
      <c r="E179" s="9">
        <v>0</v>
      </c>
      <c r="F179" s="10">
        <v>0</v>
      </c>
    </row>
    <row r="180" spans="1:6" ht="15">
      <c r="A180" s="2" t="s">
        <v>344</v>
      </c>
      <c r="B180" s="4" t="s">
        <v>345</v>
      </c>
      <c r="C180" s="14">
        <v>0.0793244396082532</v>
      </c>
      <c r="D180" s="12">
        <v>0.0785670004297514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14">
        <v>0.13368829912721844</v>
      </c>
      <c r="D181" s="12">
        <v>0.13395331143424954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14">
        <v>0.04209622783981932</v>
      </c>
      <c r="D182" s="12">
        <v>0.04209707622036239</v>
      </c>
      <c r="E182" s="9">
        <v>0</v>
      </c>
      <c r="F182" s="10">
        <v>0</v>
      </c>
    </row>
    <row r="183" spans="1:6" ht="15">
      <c r="A183" s="2" t="s">
        <v>350</v>
      </c>
      <c r="B183" s="5" t="s">
        <v>695</v>
      </c>
      <c r="C183" s="14">
        <v>0.049019573393536464</v>
      </c>
      <c r="D183" s="12">
        <v>0.04901725474453864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14">
        <v>0.098935899953718</v>
      </c>
      <c r="D184" s="12">
        <v>0.09934318922861284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14">
        <v>0.05929396025329969</v>
      </c>
      <c r="D185" s="12">
        <v>0.0642568110676617</v>
      </c>
      <c r="E185" s="9">
        <v>0</v>
      </c>
      <c r="F185" s="10">
        <v>0</v>
      </c>
    </row>
    <row r="186" spans="1:6" ht="15">
      <c r="A186" s="2" t="s">
        <v>356</v>
      </c>
      <c r="B186" s="4" t="s">
        <v>357</v>
      </c>
      <c r="C186" s="14">
        <v>0.049055671120982226</v>
      </c>
      <c r="D186" s="12">
        <v>0.04915369635598976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14">
        <v>0.07281281507970092</v>
      </c>
      <c r="D187" s="12">
        <v>0.0723525989080804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14">
        <v>0.0673535670985686</v>
      </c>
      <c r="D188" s="12">
        <v>0.06553968624041824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14">
        <v>0.12796462180120488</v>
      </c>
      <c r="D189" s="12">
        <v>0.1276004326487591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14">
        <v>0.05213091246999903</v>
      </c>
      <c r="D190" s="12">
        <v>0.05210395768473076</v>
      </c>
      <c r="E190" s="9">
        <v>0</v>
      </c>
      <c r="F190" s="10">
        <v>0</v>
      </c>
    </row>
    <row r="191" spans="1:6" ht="15">
      <c r="A191" s="2" t="s">
        <v>741</v>
      </c>
      <c r="B191" s="4" t="s">
        <v>742</v>
      </c>
      <c r="C191" s="14">
        <v>0.12145310670126731</v>
      </c>
      <c r="D191" s="12">
        <v>0.12146158194763951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14">
        <v>0.11703483041036808</v>
      </c>
      <c r="D192" s="12">
        <v>0.11701510597872905</v>
      </c>
      <c r="E192" s="9">
        <v>0</v>
      </c>
      <c r="F192" s="10">
        <v>0</v>
      </c>
    </row>
    <row r="193" spans="1:6" ht="15">
      <c r="A193" s="2" t="s">
        <v>368</v>
      </c>
      <c r="B193" s="4" t="s">
        <v>369</v>
      </c>
      <c r="C193" s="14">
        <v>0.04431318135006173</v>
      </c>
      <c r="D193" s="12">
        <v>0.04436132324405111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14">
        <v>0.0515523344226574</v>
      </c>
      <c r="D194" s="12">
        <v>0.051561654352819355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14">
        <v>0.07097978360091181</v>
      </c>
      <c r="D195" s="12">
        <v>0.0708492717036975</v>
      </c>
      <c r="E195" s="9">
        <v>0</v>
      </c>
      <c r="F195" s="10">
        <v>0</v>
      </c>
    </row>
    <row r="196" spans="1:6" ht="15">
      <c r="A196" s="2" t="s">
        <v>374</v>
      </c>
      <c r="B196" s="4" t="s">
        <v>375</v>
      </c>
      <c r="C196" s="14">
        <v>0.03564085476894876</v>
      </c>
      <c r="D196" s="12">
        <v>0.03581745207405642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14">
        <v>0.1002672274584076</v>
      </c>
      <c r="D197" s="12">
        <v>0.10025284897587974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14">
        <v>0.22541691649293769</v>
      </c>
      <c r="D198" s="12">
        <v>0.2254537130854315</v>
      </c>
      <c r="E198" s="9">
        <v>0</v>
      </c>
      <c r="F198" s="10">
        <v>0</v>
      </c>
    </row>
    <row r="199" spans="1:6" ht="15">
      <c r="A199" s="2" t="s">
        <v>781</v>
      </c>
      <c r="B199" s="4" t="s">
        <v>782</v>
      </c>
      <c r="C199" s="14">
        <v>0.06467412110394978</v>
      </c>
      <c r="D199" s="12">
        <v>0.06463243088800887</v>
      </c>
      <c r="E199" s="9">
        <v>0</v>
      </c>
      <c r="F199" s="10">
        <v>1</v>
      </c>
    </row>
    <row r="200" spans="1:6" ht="15">
      <c r="A200" s="2" t="s">
        <v>380</v>
      </c>
      <c r="B200" s="4" t="s">
        <v>381</v>
      </c>
      <c r="C200" s="14">
        <v>0.14779764103547197</v>
      </c>
      <c r="D200" s="12">
        <v>0.14815267553153574</v>
      </c>
      <c r="E200" s="9">
        <v>0</v>
      </c>
      <c r="F200" s="10">
        <v>0</v>
      </c>
    </row>
    <row r="201" spans="1:6" ht="15">
      <c r="A201" s="2" t="s">
        <v>382</v>
      </c>
      <c r="B201" s="4" t="s">
        <v>383</v>
      </c>
      <c r="C201" s="14">
        <v>0.11923569296129659</v>
      </c>
      <c r="D201" s="12">
        <v>0.1182096261682295</v>
      </c>
      <c r="E201" s="9">
        <v>0</v>
      </c>
      <c r="F201" s="10">
        <v>0</v>
      </c>
    </row>
    <row r="202" spans="1:6" ht="15">
      <c r="A202" s="2" t="s">
        <v>384</v>
      </c>
      <c r="B202" s="4" t="s">
        <v>385</v>
      </c>
      <c r="C202" s="14">
        <v>0.2697460550830724</v>
      </c>
      <c r="D202" s="12">
        <v>0.2690109385796639</v>
      </c>
      <c r="E202" s="9">
        <v>0</v>
      </c>
      <c r="F202" s="10">
        <v>0</v>
      </c>
    </row>
    <row r="203" spans="1:6" ht="15">
      <c r="A203" s="2" t="s">
        <v>386</v>
      </c>
      <c r="B203" s="4" t="s">
        <v>387</v>
      </c>
      <c r="C203" s="14">
        <v>0.046286863106364935</v>
      </c>
      <c r="D203" s="12">
        <v>0.04809447197762306</v>
      </c>
      <c r="E203" s="9">
        <v>0</v>
      </c>
      <c r="F203" s="10">
        <v>0</v>
      </c>
    </row>
    <row r="204" spans="1:6" ht="15">
      <c r="A204" s="2" t="s">
        <v>388</v>
      </c>
      <c r="B204" s="4" t="s">
        <v>389</v>
      </c>
      <c r="C204" s="14">
        <v>0.09006145882029128</v>
      </c>
      <c r="D204" s="12">
        <v>0.09007226864161581</v>
      </c>
      <c r="E204" s="9">
        <v>0</v>
      </c>
      <c r="F204" s="10">
        <v>0</v>
      </c>
    </row>
    <row r="205" spans="1:6" ht="15">
      <c r="A205" s="2" t="s">
        <v>390</v>
      </c>
      <c r="B205" s="4" t="s">
        <v>391</v>
      </c>
      <c r="C205" s="14">
        <v>0.12151717179801237</v>
      </c>
      <c r="D205" s="12">
        <v>0.12844247803517955</v>
      </c>
      <c r="E205" s="9">
        <v>0</v>
      </c>
      <c r="F205" s="10">
        <v>0</v>
      </c>
    </row>
    <row r="206" spans="1:6" ht="15">
      <c r="A206" s="2" t="s">
        <v>392</v>
      </c>
      <c r="B206" s="4" t="s">
        <v>696</v>
      </c>
      <c r="C206" s="14">
        <v>0.014799395053607833</v>
      </c>
      <c r="D206" s="12">
        <v>0.014663084986821208</v>
      </c>
      <c r="E206" s="9">
        <v>0</v>
      </c>
      <c r="F206" s="10">
        <v>1</v>
      </c>
    </row>
    <row r="207" spans="1:6" ht="15">
      <c r="A207" s="2" t="s">
        <v>393</v>
      </c>
      <c r="B207" s="4" t="s">
        <v>394</v>
      </c>
      <c r="C207" s="14">
        <v>0.04119007788592632</v>
      </c>
      <c r="D207" s="12">
        <v>0.04133878769666001</v>
      </c>
      <c r="E207" s="9">
        <v>0</v>
      </c>
      <c r="F207" s="10">
        <v>0</v>
      </c>
    </row>
    <row r="208" spans="1:6" ht="15">
      <c r="A208" s="2" t="s">
        <v>771</v>
      </c>
      <c r="B208" s="4" t="s">
        <v>772</v>
      </c>
      <c r="C208" s="14">
        <v>0.13839253648882863</v>
      </c>
      <c r="D208" s="12">
        <v>0.1384797985341536</v>
      </c>
      <c r="E208" s="9">
        <v>0</v>
      </c>
      <c r="F208" s="10">
        <v>1</v>
      </c>
    </row>
    <row r="209" spans="1:6" ht="15">
      <c r="A209" s="2" t="s">
        <v>395</v>
      </c>
      <c r="B209" s="4" t="s">
        <v>396</v>
      </c>
      <c r="C209" s="14">
        <v>0.0827150453221153</v>
      </c>
      <c r="D209" s="12">
        <v>0.0778591022986081</v>
      </c>
      <c r="E209" s="9">
        <v>0</v>
      </c>
      <c r="F209" s="10">
        <v>0</v>
      </c>
    </row>
    <row r="210" spans="1:6" ht="15">
      <c r="A210" s="2" t="s">
        <v>726</v>
      </c>
      <c r="B210" s="4" t="s">
        <v>743</v>
      </c>
      <c r="C210" s="14">
        <v>0.12196588923766667</v>
      </c>
      <c r="D210" s="12">
        <v>0.12250010301978437</v>
      </c>
      <c r="E210" s="9">
        <v>0</v>
      </c>
      <c r="F210" s="10">
        <v>0</v>
      </c>
    </row>
    <row r="211" spans="1:6" ht="15">
      <c r="A211" s="2" t="s">
        <v>397</v>
      </c>
      <c r="B211" s="4" t="s">
        <v>398</v>
      </c>
      <c r="C211" s="14">
        <v>0.09784343722792685</v>
      </c>
      <c r="D211" s="12">
        <v>0.09828860604145484</v>
      </c>
      <c r="E211" s="9">
        <v>0</v>
      </c>
      <c r="F211" s="10">
        <v>0</v>
      </c>
    </row>
    <row r="212" spans="1:6" ht="15">
      <c r="A212" s="2" t="s">
        <v>399</v>
      </c>
      <c r="B212" s="4" t="s">
        <v>400</v>
      </c>
      <c r="C212" s="14">
        <v>0.07893234945343404</v>
      </c>
      <c r="D212" s="7">
        <v>0.07898161631946585</v>
      </c>
      <c r="E212" s="9">
        <v>0</v>
      </c>
      <c r="F212" s="10">
        <v>0</v>
      </c>
    </row>
    <row r="213" spans="1:6" ht="15">
      <c r="A213" s="2" t="s">
        <v>401</v>
      </c>
      <c r="B213" s="5" t="s">
        <v>402</v>
      </c>
      <c r="C213" s="14">
        <v>0.26562461586637914</v>
      </c>
      <c r="D213" s="7">
        <v>0.26566628045342566</v>
      </c>
      <c r="E213" s="9">
        <v>0</v>
      </c>
      <c r="F213" s="10">
        <v>0</v>
      </c>
    </row>
    <row r="214" spans="1:6" ht="15">
      <c r="A214" s="2" t="s">
        <v>403</v>
      </c>
      <c r="B214" s="4" t="s">
        <v>404</v>
      </c>
      <c r="C214" s="14">
        <v>0.058279247083941846</v>
      </c>
      <c r="D214" s="12">
        <v>0.06002728841185914</v>
      </c>
      <c r="E214" s="9">
        <v>0</v>
      </c>
      <c r="F214" s="10">
        <v>0</v>
      </c>
    </row>
    <row r="215" spans="1:6" ht="15">
      <c r="A215" s="2" t="s">
        <v>405</v>
      </c>
      <c r="B215" s="4" t="s">
        <v>406</v>
      </c>
      <c r="C215" s="14">
        <v>0.17643041894332268</v>
      </c>
      <c r="D215" s="12">
        <v>0.17615168866618963</v>
      </c>
      <c r="E215" s="9">
        <v>0</v>
      </c>
      <c r="F215" s="10">
        <v>0</v>
      </c>
    </row>
    <row r="216" spans="1:6" ht="15">
      <c r="A216" s="2" t="s">
        <v>407</v>
      </c>
      <c r="B216" s="4" t="s">
        <v>408</v>
      </c>
      <c r="C216" s="14">
        <v>0.05864660418343814</v>
      </c>
      <c r="D216" s="12">
        <v>0.05894053688346789</v>
      </c>
      <c r="E216" s="9">
        <v>0</v>
      </c>
      <c r="F216" s="10">
        <v>0</v>
      </c>
    </row>
    <row r="217" spans="1:6" ht="15">
      <c r="A217" s="2" t="s">
        <v>409</v>
      </c>
      <c r="B217" s="4" t="s">
        <v>410</v>
      </c>
      <c r="C217" s="14">
        <v>0.05946282292389003</v>
      </c>
      <c r="D217" s="12">
        <v>0.05949819507110413</v>
      </c>
      <c r="E217" s="9">
        <v>0</v>
      </c>
      <c r="F217" s="10">
        <v>0</v>
      </c>
    </row>
    <row r="218" spans="1:6" ht="15">
      <c r="A218" s="2" t="s">
        <v>411</v>
      </c>
      <c r="B218" s="4" t="s">
        <v>412</v>
      </c>
      <c r="C218" s="14">
        <v>0.06188729644215282</v>
      </c>
      <c r="D218" s="12">
        <v>0.06112456361737701</v>
      </c>
      <c r="E218" s="9">
        <v>0</v>
      </c>
      <c r="F218" s="10">
        <v>0</v>
      </c>
    </row>
    <row r="219" spans="1:6" ht="15">
      <c r="A219" s="2" t="s">
        <v>413</v>
      </c>
      <c r="B219" s="4" t="s">
        <v>414</v>
      </c>
      <c r="C219" s="14">
        <v>0.05119646029880325</v>
      </c>
      <c r="D219" s="12">
        <v>0.05125037786288065</v>
      </c>
      <c r="E219" s="9">
        <v>0</v>
      </c>
      <c r="F219" s="10">
        <v>0</v>
      </c>
    </row>
    <row r="220" spans="1:6" ht="15">
      <c r="A220" s="2" t="s">
        <v>413</v>
      </c>
      <c r="B220" s="4" t="s">
        <v>697</v>
      </c>
      <c r="C220" s="14">
        <v>0.08718100514679723</v>
      </c>
      <c r="D220" s="12">
        <v>0.08727499188340991</v>
      </c>
      <c r="E220" s="9">
        <v>1</v>
      </c>
      <c r="F220" s="10">
        <v>0</v>
      </c>
    </row>
    <row r="221" spans="1:6" ht="15">
      <c r="A221" s="2" t="s">
        <v>415</v>
      </c>
      <c r="B221" s="4" t="s">
        <v>416</v>
      </c>
      <c r="C221" s="14">
        <v>0.0665783724305571</v>
      </c>
      <c r="D221" s="12">
        <v>0.06924245164722576</v>
      </c>
      <c r="E221" s="9">
        <v>0</v>
      </c>
      <c r="F221" s="10">
        <v>0</v>
      </c>
    </row>
    <row r="222" spans="1:6" ht="15">
      <c r="A222" s="2" t="s">
        <v>417</v>
      </c>
      <c r="B222" s="5" t="s">
        <v>418</v>
      </c>
      <c r="C222" s="14">
        <v>0.03338084744634228</v>
      </c>
      <c r="D222" s="12">
        <v>0.03319758794692987</v>
      </c>
      <c r="E222" s="9">
        <v>0</v>
      </c>
      <c r="F222" s="10">
        <v>0</v>
      </c>
    </row>
    <row r="223" spans="1:6" ht="15">
      <c r="A223" s="2" t="s">
        <v>419</v>
      </c>
      <c r="B223" s="5" t="s">
        <v>420</v>
      </c>
      <c r="C223" s="14">
        <v>0.04551005941957723</v>
      </c>
      <c r="D223" s="12">
        <v>0.04728591239359439</v>
      </c>
      <c r="E223" s="9">
        <v>0</v>
      </c>
      <c r="F223" s="10">
        <v>0</v>
      </c>
    </row>
    <row r="224" spans="1:6" ht="15">
      <c r="A224" s="2" t="s">
        <v>776</v>
      </c>
      <c r="B224" s="4" t="s">
        <v>777</v>
      </c>
      <c r="C224" s="14">
        <v>0.13637719858558586</v>
      </c>
      <c r="D224" s="12">
        <v>0.15269883522265268</v>
      </c>
      <c r="E224" s="9">
        <v>0</v>
      </c>
      <c r="F224" s="10">
        <v>0</v>
      </c>
    </row>
    <row r="225" spans="1:6" ht="15">
      <c r="A225" s="2" t="s">
        <v>421</v>
      </c>
      <c r="B225" s="4" t="s">
        <v>422</v>
      </c>
      <c r="C225" s="14">
        <v>0.09956443732075052</v>
      </c>
      <c r="D225" s="12">
        <v>0.09924807081165773</v>
      </c>
      <c r="E225" s="9">
        <v>0</v>
      </c>
      <c r="F225" s="10">
        <v>0</v>
      </c>
    </row>
    <row r="226" spans="1:6" ht="15">
      <c r="A226" s="2" t="s">
        <v>423</v>
      </c>
      <c r="B226" s="4" t="s">
        <v>424</v>
      </c>
      <c r="C226" s="14">
        <v>0.11058234839528251</v>
      </c>
      <c r="D226" s="13">
        <v>0.10733344422284047</v>
      </c>
      <c r="E226" s="9">
        <v>0</v>
      </c>
      <c r="F226" s="10">
        <v>0</v>
      </c>
    </row>
    <row r="227" spans="1:6" ht="15">
      <c r="A227" s="2" t="s">
        <v>425</v>
      </c>
      <c r="B227" s="4" t="s">
        <v>426</v>
      </c>
      <c r="C227" s="14">
        <v>0.2809747526379941</v>
      </c>
      <c r="D227" s="12">
        <v>0.28128690616326185</v>
      </c>
      <c r="E227" s="9">
        <v>0</v>
      </c>
      <c r="F227" s="10">
        <v>0</v>
      </c>
    </row>
    <row r="228" spans="1:6" ht="15">
      <c r="A228" s="2" t="s">
        <v>427</v>
      </c>
      <c r="B228" s="4" t="s">
        <v>428</v>
      </c>
      <c r="C228" s="14">
        <v>0.033083797549613325</v>
      </c>
      <c r="D228" s="12">
        <v>0.032927652917312464</v>
      </c>
      <c r="E228" s="9">
        <v>0</v>
      </c>
      <c r="F228" s="10">
        <v>0</v>
      </c>
    </row>
    <row r="229" spans="1:6" ht="15">
      <c r="A229" s="2" t="s">
        <v>429</v>
      </c>
      <c r="B229" s="4" t="s">
        <v>430</v>
      </c>
      <c r="C229" s="14">
        <v>0.09706572597196925</v>
      </c>
      <c r="D229" s="12">
        <v>0.09713539105252118</v>
      </c>
      <c r="E229" s="9">
        <v>0</v>
      </c>
      <c r="F229" s="10">
        <v>0</v>
      </c>
    </row>
    <row r="230" spans="1:6" ht="15">
      <c r="A230" s="2" t="s">
        <v>431</v>
      </c>
      <c r="B230" s="4" t="s">
        <v>432</v>
      </c>
      <c r="C230" s="14">
        <v>0.10510710933089967</v>
      </c>
      <c r="D230" s="12">
        <v>0.10456586504029215</v>
      </c>
      <c r="E230" s="9">
        <v>0</v>
      </c>
      <c r="F230" s="10">
        <v>0</v>
      </c>
    </row>
    <row r="231" spans="1:6" ht="15">
      <c r="A231" s="2" t="s">
        <v>433</v>
      </c>
      <c r="B231" s="4" t="s">
        <v>434</v>
      </c>
      <c r="C231" s="14">
        <v>0.11267220469605822</v>
      </c>
      <c r="D231" s="12">
        <v>0.11263137430812158</v>
      </c>
      <c r="E231" s="9">
        <v>0</v>
      </c>
      <c r="F231" s="10">
        <v>0</v>
      </c>
    </row>
    <row r="232" spans="1:6" ht="15">
      <c r="A232" s="2" t="s">
        <v>435</v>
      </c>
      <c r="B232" s="4" t="s">
        <v>436</v>
      </c>
      <c r="C232" s="14">
        <v>0.047373886385653007</v>
      </c>
      <c r="D232" s="12">
        <v>0.04735688526032631</v>
      </c>
      <c r="E232" s="9">
        <v>0</v>
      </c>
      <c r="F232" s="10">
        <v>0</v>
      </c>
    </row>
    <row r="233" spans="1:6" ht="15">
      <c r="A233" s="2" t="s">
        <v>437</v>
      </c>
      <c r="B233" s="4" t="s">
        <v>438</v>
      </c>
      <c r="C233" s="14">
        <v>0.06344109741138133</v>
      </c>
      <c r="D233" s="12">
        <v>0.06342886354668202</v>
      </c>
      <c r="E233" s="9">
        <v>0</v>
      </c>
      <c r="F233" s="10">
        <v>0</v>
      </c>
    </row>
    <row r="234" spans="1:6" ht="15">
      <c r="A234" s="2" t="s">
        <v>439</v>
      </c>
      <c r="B234" s="4" t="s">
        <v>440</v>
      </c>
      <c r="C234" s="14">
        <v>0.04429128956926843</v>
      </c>
      <c r="D234" s="12">
        <v>0.04419546176788095</v>
      </c>
      <c r="E234" s="9">
        <v>0</v>
      </c>
      <c r="F234" s="10">
        <v>0</v>
      </c>
    </row>
    <row r="235" spans="1:6" ht="15">
      <c r="A235" s="2" t="s">
        <v>670</v>
      </c>
      <c r="B235" s="6" t="s">
        <v>671</v>
      </c>
      <c r="C235" s="14">
        <v>0.03227297376880488</v>
      </c>
      <c r="D235" s="12">
        <v>0.03227092695160884</v>
      </c>
      <c r="E235" s="9">
        <v>0</v>
      </c>
      <c r="F235" s="10">
        <v>0</v>
      </c>
    </row>
    <row r="236" spans="1:6" ht="15">
      <c r="A236" s="2" t="s">
        <v>441</v>
      </c>
      <c r="B236" s="4" t="s">
        <v>442</v>
      </c>
      <c r="C236" s="14">
        <v>0.034206606230075924</v>
      </c>
      <c r="D236" s="12">
        <v>0.03363453266131546</v>
      </c>
      <c r="E236" s="9">
        <v>0</v>
      </c>
      <c r="F236" s="10">
        <v>0</v>
      </c>
    </row>
    <row r="237" spans="1:6" ht="15">
      <c r="A237" s="2" t="s">
        <v>443</v>
      </c>
      <c r="B237" s="4" t="s">
        <v>444</v>
      </c>
      <c r="C237" s="14">
        <v>0.19045133992839633</v>
      </c>
      <c r="D237" s="12">
        <v>0.19100442434501538</v>
      </c>
      <c r="E237" s="9">
        <v>0</v>
      </c>
      <c r="F237" s="10">
        <v>0</v>
      </c>
    </row>
    <row r="238" spans="1:6" ht="15">
      <c r="A238" s="2" t="s">
        <v>445</v>
      </c>
      <c r="B238" s="6" t="s">
        <v>446</v>
      </c>
      <c r="C238" s="14">
        <v>0.09726999857894705</v>
      </c>
      <c r="D238" s="12">
        <v>0.09726276184280884</v>
      </c>
      <c r="E238" s="9">
        <v>0</v>
      </c>
      <c r="F238" s="10">
        <v>0</v>
      </c>
    </row>
    <row r="239" spans="1:6" ht="15">
      <c r="A239" s="2" t="s">
        <v>447</v>
      </c>
      <c r="B239" s="4" t="s">
        <v>448</v>
      </c>
      <c r="C239" s="14">
        <v>0.10045740046455828</v>
      </c>
      <c r="D239" s="12">
        <v>0.10031528275180121</v>
      </c>
      <c r="E239" s="9">
        <v>0</v>
      </c>
      <c r="F239" s="10">
        <v>0</v>
      </c>
    </row>
    <row r="240" spans="1:6" ht="15">
      <c r="A240" s="2" t="s">
        <v>449</v>
      </c>
      <c r="B240" s="4" t="s">
        <v>450</v>
      </c>
      <c r="C240" s="14">
        <v>0.2026003320764686</v>
      </c>
      <c r="D240" s="12">
        <v>0.20394204795884033</v>
      </c>
      <c r="E240" s="9">
        <v>0</v>
      </c>
      <c r="F240" s="10">
        <v>0</v>
      </c>
    </row>
    <row r="241" spans="1:6" ht="15">
      <c r="A241" s="2" t="s">
        <v>451</v>
      </c>
      <c r="B241" s="4" t="s">
        <v>452</v>
      </c>
      <c r="C241" s="14">
        <v>0.06525839308627687</v>
      </c>
      <c r="D241" s="12">
        <v>0.06275904593502514</v>
      </c>
      <c r="E241" s="9">
        <v>0</v>
      </c>
      <c r="F241" s="10">
        <v>0</v>
      </c>
    </row>
    <row r="242" spans="1:6" ht="15">
      <c r="A242" s="2" t="s">
        <v>729</v>
      </c>
      <c r="B242" s="4" t="s">
        <v>730</v>
      </c>
      <c r="C242" s="14">
        <v>0.07688292119307312</v>
      </c>
      <c r="D242" s="12">
        <v>0.08635619430836419</v>
      </c>
      <c r="E242" s="9">
        <v>0</v>
      </c>
      <c r="F242" s="10">
        <v>0</v>
      </c>
    </row>
    <row r="243" spans="1:6" ht="15">
      <c r="A243" s="2" t="s">
        <v>453</v>
      </c>
      <c r="B243" s="6" t="s">
        <v>454</v>
      </c>
      <c r="C243" s="14">
        <v>0.04124586247789679</v>
      </c>
      <c r="D243" s="12">
        <v>0.0412832820860226</v>
      </c>
      <c r="E243" s="9">
        <v>0</v>
      </c>
      <c r="F243" s="10">
        <v>0</v>
      </c>
    </row>
    <row r="244" spans="1:6" ht="15">
      <c r="A244" s="2" t="s">
        <v>455</v>
      </c>
      <c r="B244" s="4" t="s">
        <v>456</v>
      </c>
      <c r="C244" s="14">
        <v>0.02644098853637799</v>
      </c>
      <c r="D244" s="12">
        <v>0.026438762680724048</v>
      </c>
      <c r="E244" s="9">
        <v>0</v>
      </c>
      <c r="F244" s="10">
        <v>0</v>
      </c>
    </row>
    <row r="245" spans="1:6" ht="15">
      <c r="A245" s="2" t="s">
        <v>457</v>
      </c>
      <c r="B245" s="6" t="s">
        <v>458</v>
      </c>
      <c r="C245" s="14">
        <v>0.11120497676232223</v>
      </c>
      <c r="D245" s="12">
        <v>0.11118084806035572</v>
      </c>
      <c r="E245" s="9">
        <v>0</v>
      </c>
      <c r="F245" s="10">
        <v>0</v>
      </c>
    </row>
    <row r="246" spans="1:6" ht="15">
      <c r="A246" s="2" t="s">
        <v>459</v>
      </c>
      <c r="B246" s="4" t="s">
        <v>460</v>
      </c>
      <c r="C246" s="14">
        <v>0.03684801880698724</v>
      </c>
      <c r="D246" s="12">
        <v>0.03646741789375039</v>
      </c>
      <c r="E246" s="9">
        <v>0</v>
      </c>
      <c r="F246" s="10">
        <v>0</v>
      </c>
    </row>
    <row r="247" spans="1:6" ht="15">
      <c r="A247" s="2" t="s">
        <v>461</v>
      </c>
      <c r="B247" s="4" t="s">
        <v>462</v>
      </c>
      <c r="C247" s="14">
        <v>0.1808161595400855</v>
      </c>
      <c r="D247" s="12">
        <v>0.18179364928474354</v>
      </c>
      <c r="E247" s="9">
        <v>0</v>
      </c>
      <c r="F247" s="10">
        <v>0</v>
      </c>
    </row>
    <row r="248" spans="1:6" ht="15">
      <c r="A248" s="2" t="s">
        <v>463</v>
      </c>
      <c r="B248" s="4" t="s">
        <v>464</v>
      </c>
      <c r="C248" s="14">
        <v>0.0816489053095433</v>
      </c>
      <c r="D248" s="12">
        <v>0.08320411952154794</v>
      </c>
      <c r="E248" s="9">
        <v>0</v>
      </c>
      <c r="F248" s="10">
        <v>0</v>
      </c>
    </row>
    <row r="249" spans="1:6" ht="15">
      <c r="A249" s="15" t="s">
        <v>465</v>
      </c>
      <c r="B249" s="4" t="s">
        <v>466</v>
      </c>
      <c r="C249" s="14">
        <v>0.07802526604747435</v>
      </c>
      <c r="D249" s="12">
        <v>0.07819569346987176</v>
      </c>
      <c r="E249" s="9">
        <v>0</v>
      </c>
      <c r="F249" s="10">
        <v>0</v>
      </c>
    </row>
    <row r="250" spans="1:6" ht="15">
      <c r="A250" s="2" t="s">
        <v>467</v>
      </c>
      <c r="B250" s="4" t="s">
        <v>468</v>
      </c>
      <c r="C250" s="14">
        <v>0.14665000044804366</v>
      </c>
      <c r="D250" s="12">
        <v>0.14712146838010098</v>
      </c>
      <c r="E250" s="9">
        <v>0</v>
      </c>
      <c r="F250" s="10">
        <v>0</v>
      </c>
    </row>
    <row r="251" spans="1:6" ht="15">
      <c r="A251" s="2" t="s">
        <v>469</v>
      </c>
      <c r="B251" s="4" t="s">
        <v>470</v>
      </c>
      <c r="C251" s="14">
        <v>0.1497908222010011</v>
      </c>
      <c r="D251" s="12">
        <v>0.15137260876942304</v>
      </c>
      <c r="E251" s="9">
        <v>0</v>
      </c>
      <c r="F251" s="10">
        <v>0</v>
      </c>
    </row>
    <row r="252" spans="1:6" ht="15">
      <c r="A252" s="2" t="s">
        <v>471</v>
      </c>
      <c r="B252" s="4" t="s">
        <v>472</v>
      </c>
      <c r="C252" s="14">
        <v>0.22582604345624785</v>
      </c>
      <c r="D252" s="12">
        <v>0.22578750073932258</v>
      </c>
      <c r="E252" s="9">
        <v>0</v>
      </c>
      <c r="F252" s="10">
        <v>0</v>
      </c>
    </row>
    <row r="253" spans="1:6" ht="15">
      <c r="A253" s="2" t="s">
        <v>473</v>
      </c>
      <c r="B253" s="4" t="s">
        <v>474</v>
      </c>
      <c r="C253" s="14">
        <v>0.07786502368473337</v>
      </c>
      <c r="D253" s="12">
        <v>0.07832602626117129</v>
      </c>
      <c r="E253" s="9">
        <v>0</v>
      </c>
      <c r="F253" s="10">
        <v>0</v>
      </c>
    </row>
    <row r="254" spans="1:6" ht="15">
      <c r="A254" s="2" t="s">
        <v>475</v>
      </c>
      <c r="B254" s="4" t="s">
        <v>476</v>
      </c>
      <c r="C254" s="14">
        <v>0.03797571025228306</v>
      </c>
      <c r="D254" s="12">
        <v>0.037903074433824596</v>
      </c>
      <c r="E254" s="9">
        <v>0</v>
      </c>
      <c r="F254" s="10">
        <v>0</v>
      </c>
    </row>
    <row r="255" spans="1:6" ht="15">
      <c r="A255" s="2" t="s">
        <v>477</v>
      </c>
      <c r="B255" s="4" t="s">
        <v>478</v>
      </c>
      <c r="C255" s="14">
        <v>0.040065553421578186</v>
      </c>
      <c r="D255" s="12">
        <v>0.039980392204953176</v>
      </c>
      <c r="E255" s="9">
        <v>0</v>
      </c>
      <c r="F255" s="10">
        <v>0</v>
      </c>
    </row>
    <row r="256" spans="1:6" ht="15">
      <c r="A256" s="2" t="s">
        <v>479</v>
      </c>
      <c r="B256" s="4" t="s">
        <v>480</v>
      </c>
      <c r="C256" s="14">
        <v>0.09052037665368268</v>
      </c>
      <c r="D256" s="12">
        <v>0.09039583680181923</v>
      </c>
      <c r="E256" s="9">
        <v>0</v>
      </c>
      <c r="F256" s="10">
        <v>0</v>
      </c>
    </row>
    <row r="257" spans="1:6" ht="15">
      <c r="A257" s="2" t="s">
        <v>481</v>
      </c>
      <c r="B257" s="4" t="s">
        <v>482</v>
      </c>
      <c r="C257" s="14">
        <v>0.16311378782439132</v>
      </c>
      <c r="D257" s="12">
        <v>0.1630341242561035</v>
      </c>
      <c r="E257" s="9">
        <v>0</v>
      </c>
      <c r="F257" s="10">
        <v>0</v>
      </c>
    </row>
    <row r="258" spans="1:6" ht="15">
      <c r="A258" s="2" t="s">
        <v>483</v>
      </c>
      <c r="B258" s="4" t="s">
        <v>484</v>
      </c>
      <c r="C258" s="11">
        <v>0.05638436238761153</v>
      </c>
      <c r="D258" s="12">
        <v>0.05648542373615896</v>
      </c>
      <c r="E258" s="9">
        <v>0</v>
      </c>
      <c r="F258" s="10">
        <v>0</v>
      </c>
    </row>
    <row r="259" spans="1:6" ht="15">
      <c r="A259" s="2" t="s">
        <v>485</v>
      </c>
      <c r="B259" s="4" t="s">
        <v>486</v>
      </c>
      <c r="C259" s="11">
        <v>0.09890900667612203</v>
      </c>
      <c r="D259" s="12">
        <v>0.09890068605024363</v>
      </c>
      <c r="E259" s="9">
        <v>0</v>
      </c>
      <c r="F259" s="10">
        <v>0</v>
      </c>
    </row>
    <row r="260" spans="1:6" ht="15">
      <c r="A260" s="2" t="s">
        <v>487</v>
      </c>
      <c r="B260" s="5" t="s">
        <v>488</v>
      </c>
      <c r="C260" s="11">
        <v>0.05038523816191591</v>
      </c>
      <c r="D260" s="12">
        <v>0.05024637909970171</v>
      </c>
      <c r="E260" s="9">
        <v>0</v>
      </c>
      <c r="F260" s="10">
        <v>0</v>
      </c>
    </row>
    <row r="261" spans="1:6" ht="15">
      <c r="A261" s="2" t="s">
        <v>489</v>
      </c>
      <c r="B261" s="4" t="s">
        <v>490</v>
      </c>
      <c r="C261" s="11">
        <v>0.14598003743921395</v>
      </c>
      <c r="D261" s="12">
        <v>0.1466638235388785</v>
      </c>
      <c r="E261" s="9">
        <v>0</v>
      </c>
      <c r="F261" s="10">
        <v>0</v>
      </c>
    </row>
    <row r="262" spans="1:6" ht="15">
      <c r="A262" s="2" t="s">
        <v>491</v>
      </c>
      <c r="B262" s="4" t="s">
        <v>492</v>
      </c>
      <c r="C262" s="11">
        <v>0.14320783473687312</v>
      </c>
      <c r="D262" s="12">
        <v>0.14476076723040968</v>
      </c>
      <c r="E262" s="9">
        <v>0</v>
      </c>
      <c r="F262" s="10">
        <v>0</v>
      </c>
    </row>
    <row r="263" spans="1:6" ht="15">
      <c r="A263" s="2" t="s">
        <v>493</v>
      </c>
      <c r="B263" s="4" t="s">
        <v>494</v>
      </c>
      <c r="C263" s="11">
        <v>0.02817127815869625</v>
      </c>
      <c r="D263" s="12">
        <v>0.028148669825734905</v>
      </c>
      <c r="E263" s="9">
        <v>0</v>
      </c>
      <c r="F263" s="10">
        <v>0</v>
      </c>
    </row>
    <row r="264" spans="1:6" ht="15">
      <c r="A264" s="2" t="s">
        <v>495</v>
      </c>
      <c r="B264" s="4" t="s">
        <v>496</v>
      </c>
      <c r="C264" s="11">
        <v>0.05520025954897283</v>
      </c>
      <c r="D264" s="12">
        <v>0.055200918706752665</v>
      </c>
      <c r="E264" s="9">
        <v>0</v>
      </c>
      <c r="F264" s="10">
        <v>0</v>
      </c>
    </row>
    <row r="265" spans="1:6" ht="15">
      <c r="A265" s="2" t="s">
        <v>497</v>
      </c>
      <c r="B265" s="5" t="s">
        <v>498</v>
      </c>
      <c r="C265" s="14">
        <v>0.049368293523404404</v>
      </c>
      <c r="D265" s="7">
        <v>0.049371711956143885</v>
      </c>
      <c r="E265" s="9">
        <v>0</v>
      </c>
      <c r="F265" s="10">
        <v>0</v>
      </c>
    </row>
    <row r="266" spans="1:6" ht="15">
      <c r="A266" s="2" t="s">
        <v>499</v>
      </c>
      <c r="B266" s="4" t="s">
        <v>500</v>
      </c>
      <c r="C266" s="14">
        <v>0.1301376885958006</v>
      </c>
      <c r="D266" s="7">
        <v>0.13161139297445318</v>
      </c>
      <c r="E266" s="9">
        <v>0</v>
      </c>
      <c r="F266" s="10">
        <v>0</v>
      </c>
    </row>
    <row r="267" spans="1:6" ht="15">
      <c r="A267" s="2" t="s">
        <v>501</v>
      </c>
      <c r="B267" s="4" t="s">
        <v>502</v>
      </c>
      <c r="C267" s="14">
        <v>0.0644371812087159</v>
      </c>
      <c r="D267" s="12">
        <v>0.06400356691179353</v>
      </c>
      <c r="E267" s="9">
        <v>0</v>
      </c>
      <c r="F267" s="10">
        <v>0</v>
      </c>
    </row>
    <row r="268" spans="1:6" ht="15">
      <c r="A268" s="2" t="s">
        <v>503</v>
      </c>
      <c r="B268" s="4" t="s">
        <v>504</v>
      </c>
      <c r="C268" s="14">
        <v>0.1395920303522247</v>
      </c>
      <c r="D268" s="12">
        <v>0.13952532482788124</v>
      </c>
      <c r="E268" s="9">
        <v>0</v>
      </c>
      <c r="F268" s="10">
        <v>0</v>
      </c>
    </row>
    <row r="269" spans="1:6" ht="15">
      <c r="A269" s="2" t="s">
        <v>505</v>
      </c>
      <c r="B269" s="4" t="s">
        <v>506</v>
      </c>
      <c r="C269" s="14">
        <v>0.0213028119271118</v>
      </c>
      <c r="D269" s="12">
        <v>0.021248569588019423</v>
      </c>
      <c r="E269" s="9">
        <v>0</v>
      </c>
      <c r="F269" s="10">
        <v>0</v>
      </c>
    </row>
    <row r="270" spans="1:6" ht="15">
      <c r="A270" s="2" t="s">
        <v>507</v>
      </c>
      <c r="B270" s="4" t="s">
        <v>508</v>
      </c>
      <c r="C270" s="14">
        <v>0.04425428840037671</v>
      </c>
      <c r="D270" s="12">
        <v>0.04424527261930405</v>
      </c>
      <c r="E270" s="9">
        <v>0</v>
      </c>
      <c r="F270" s="10">
        <v>0</v>
      </c>
    </row>
    <row r="271" spans="1:6" ht="15">
      <c r="A271" s="2" t="s">
        <v>509</v>
      </c>
      <c r="B271" s="4" t="s">
        <v>510</v>
      </c>
      <c r="C271" s="14">
        <v>0.044347832441787145</v>
      </c>
      <c r="D271" s="12">
        <v>0.044315408963596634</v>
      </c>
      <c r="E271" s="9">
        <v>0</v>
      </c>
      <c r="F271" s="10">
        <v>0</v>
      </c>
    </row>
    <row r="272" spans="1:6" ht="15">
      <c r="A272" s="2" t="s">
        <v>511</v>
      </c>
      <c r="B272" s="4" t="s">
        <v>512</v>
      </c>
      <c r="C272" s="14">
        <v>0.07598038795872918</v>
      </c>
      <c r="D272" s="12">
        <v>0.07503892222983416</v>
      </c>
      <c r="E272" s="9">
        <v>0</v>
      </c>
      <c r="F272" s="10">
        <v>0</v>
      </c>
    </row>
    <row r="273" spans="1:6" ht="15">
      <c r="A273" s="2" t="s">
        <v>513</v>
      </c>
      <c r="B273" s="4" t="s">
        <v>514</v>
      </c>
      <c r="C273" s="14">
        <v>0.06824500058302636</v>
      </c>
      <c r="D273" s="12">
        <v>0.06822940926167845</v>
      </c>
      <c r="E273" s="9">
        <v>0</v>
      </c>
      <c r="F273" s="10">
        <v>0</v>
      </c>
    </row>
    <row r="274" spans="1:6" ht="15">
      <c r="A274" s="2" t="s">
        <v>515</v>
      </c>
      <c r="B274" s="4" t="s">
        <v>698</v>
      </c>
      <c r="C274" s="14">
        <v>0.14340526701113676</v>
      </c>
      <c r="D274" s="12">
        <v>0.14340989202763102</v>
      </c>
      <c r="E274" s="9">
        <v>0</v>
      </c>
      <c r="F274" s="10">
        <v>0</v>
      </c>
    </row>
    <row r="275" spans="1:6" ht="15">
      <c r="A275" s="2" t="s">
        <v>731</v>
      </c>
      <c r="B275" s="4" t="s">
        <v>732</v>
      </c>
      <c r="C275" s="14">
        <v>0.06043254318958289</v>
      </c>
      <c r="D275" s="12">
        <v>0.06011292768731808</v>
      </c>
      <c r="E275" s="9">
        <v>0</v>
      </c>
      <c r="F275" s="10">
        <v>0</v>
      </c>
    </row>
    <row r="276" spans="1:6" ht="15">
      <c r="A276" s="2" t="s">
        <v>516</v>
      </c>
      <c r="B276" s="4" t="s">
        <v>517</v>
      </c>
      <c r="C276" s="14">
        <v>0.07580502382125348</v>
      </c>
      <c r="D276" s="12">
        <v>0.07593353204795965</v>
      </c>
      <c r="E276" s="9">
        <v>0</v>
      </c>
      <c r="F276" s="10">
        <v>0</v>
      </c>
    </row>
    <row r="277" spans="1:6" ht="15">
      <c r="A277" s="15" t="s">
        <v>518</v>
      </c>
      <c r="B277" s="4" t="s">
        <v>519</v>
      </c>
      <c r="C277" s="14">
        <v>0.02622739307229746</v>
      </c>
      <c r="D277" s="12">
        <v>0.02616046159489926</v>
      </c>
      <c r="E277" s="9">
        <v>0</v>
      </c>
      <c r="F277" s="10">
        <v>0</v>
      </c>
    </row>
    <row r="278" spans="1:6" ht="15">
      <c r="A278" s="2" t="s">
        <v>520</v>
      </c>
      <c r="B278" s="4" t="s">
        <v>521</v>
      </c>
      <c r="C278" s="14">
        <v>0.08275429437725026</v>
      </c>
      <c r="D278" s="12">
        <v>0.08305580683805702</v>
      </c>
      <c r="E278" s="9">
        <v>0</v>
      </c>
      <c r="F278" s="10">
        <v>0</v>
      </c>
    </row>
    <row r="279" spans="1:6" ht="15">
      <c r="A279" s="2" t="s">
        <v>522</v>
      </c>
      <c r="B279" s="4" t="s">
        <v>523</v>
      </c>
      <c r="C279" s="14">
        <v>0.07458560104078465</v>
      </c>
      <c r="D279" s="12">
        <v>0.07478709690673696</v>
      </c>
      <c r="E279" s="9">
        <v>0</v>
      </c>
      <c r="F279" s="10">
        <v>0</v>
      </c>
    </row>
    <row r="280" spans="1:6" ht="15">
      <c r="A280" s="2" t="s">
        <v>524</v>
      </c>
      <c r="B280" s="4" t="s">
        <v>525</v>
      </c>
      <c r="C280" s="14">
        <v>0.06544038153383047</v>
      </c>
      <c r="D280" s="12">
        <v>0.06543571241555168</v>
      </c>
      <c r="E280" s="9">
        <v>0</v>
      </c>
      <c r="F280" s="10">
        <v>0</v>
      </c>
    </row>
    <row r="281" spans="1:6" ht="15">
      <c r="A281" s="2" t="s">
        <v>526</v>
      </c>
      <c r="B281" s="4" t="s">
        <v>527</v>
      </c>
      <c r="C281" s="14">
        <v>0.09852189856005106</v>
      </c>
      <c r="D281" s="12">
        <v>0.09903719512637423</v>
      </c>
      <c r="E281" s="9">
        <v>0</v>
      </c>
      <c r="F281" s="10">
        <v>0</v>
      </c>
    </row>
    <row r="282" spans="1:6" ht="15">
      <c r="A282" s="2" t="s">
        <v>528</v>
      </c>
      <c r="B282" s="4" t="s">
        <v>529</v>
      </c>
      <c r="C282" s="14">
        <v>0.20545900464508107</v>
      </c>
      <c r="D282" s="12">
        <v>0.19961283629032664</v>
      </c>
      <c r="E282" s="9">
        <v>0</v>
      </c>
      <c r="F282" s="10">
        <v>0</v>
      </c>
    </row>
    <row r="283" spans="1:6" ht="15">
      <c r="A283" s="2" t="s">
        <v>530</v>
      </c>
      <c r="B283" s="6" t="s">
        <v>531</v>
      </c>
      <c r="C283" s="14">
        <v>0.09576995609934809</v>
      </c>
      <c r="D283" s="7">
        <v>0.09592378966861011</v>
      </c>
      <c r="E283" s="9">
        <v>0</v>
      </c>
      <c r="F283" s="10">
        <v>0</v>
      </c>
    </row>
    <row r="284" spans="1:6" ht="15">
      <c r="A284" s="2" t="s">
        <v>532</v>
      </c>
      <c r="B284" s="4" t="s">
        <v>533</v>
      </c>
      <c r="C284" s="14">
        <v>0.045325423828589576</v>
      </c>
      <c r="D284" s="7">
        <v>0.0452793732087309</v>
      </c>
      <c r="E284" s="9">
        <v>0</v>
      </c>
      <c r="F284" s="10">
        <v>0</v>
      </c>
    </row>
    <row r="285" spans="1:6" ht="15">
      <c r="A285" s="2" t="s">
        <v>534</v>
      </c>
      <c r="B285" s="4" t="s">
        <v>535</v>
      </c>
      <c r="C285" s="14">
        <v>0.09382564623451674</v>
      </c>
      <c r="D285" s="7">
        <v>0.0935443519084668</v>
      </c>
      <c r="E285" s="9">
        <v>0</v>
      </c>
      <c r="F285" s="10">
        <v>0</v>
      </c>
    </row>
    <row r="286" spans="1:6" ht="15">
      <c r="A286" s="2" t="s">
        <v>536</v>
      </c>
      <c r="B286" s="4" t="s">
        <v>537</v>
      </c>
      <c r="C286" s="14">
        <v>0.09362904084630694</v>
      </c>
      <c r="D286" s="7">
        <v>0.09352210634874604</v>
      </c>
      <c r="E286" s="9">
        <v>0</v>
      </c>
      <c r="F286" s="10">
        <v>0</v>
      </c>
    </row>
    <row r="287" spans="1:6" ht="15">
      <c r="A287" s="2" t="s">
        <v>538</v>
      </c>
      <c r="B287" s="4" t="s">
        <v>539</v>
      </c>
      <c r="C287" s="14">
        <v>0.1103294962547142</v>
      </c>
      <c r="D287" s="12">
        <v>0.11016530660620766</v>
      </c>
      <c r="E287" s="9">
        <v>0</v>
      </c>
      <c r="F287" s="10">
        <v>0</v>
      </c>
    </row>
    <row r="288" spans="1:6" ht="15">
      <c r="A288" s="2" t="s">
        <v>540</v>
      </c>
      <c r="B288" s="4" t="s">
        <v>541</v>
      </c>
      <c r="C288" s="14">
        <v>0.20811858029123226</v>
      </c>
      <c r="D288" s="7">
        <v>0.20710890688634798</v>
      </c>
      <c r="E288" s="9">
        <v>0</v>
      </c>
      <c r="F288" s="10">
        <v>0</v>
      </c>
    </row>
    <row r="289" spans="1:6" ht="15">
      <c r="A289" s="2" t="s">
        <v>710</v>
      </c>
      <c r="B289" s="4" t="s">
        <v>711</v>
      </c>
      <c r="C289" s="14">
        <v>0.0937895914692907</v>
      </c>
      <c r="D289" s="12">
        <v>0.09637398371624877</v>
      </c>
      <c r="E289" s="9">
        <v>0</v>
      </c>
      <c r="F289" s="10">
        <v>0</v>
      </c>
    </row>
    <row r="290" spans="1:6" ht="15">
      <c r="A290" s="2" t="s">
        <v>542</v>
      </c>
      <c r="B290" s="4" t="s">
        <v>543</v>
      </c>
      <c r="C290" s="14">
        <v>0.05900927861465891</v>
      </c>
      <c r="D290" s="12">
        <v>0.058776373418637104</v>
      </c>
      <c r="E290" s="9">
        <v>0</v>
      </c>
      <c r="F290" s="10">
        <v>0</v>
      </c>
    </row>
    <row r="291" spans="1:6" ht="15">
      <c r="A291" s="2" t="s">
        <v>746</v>
      </c>
      <c r="B291" s="4" t="s">
        <v>747</v>
      </c>
      <c r="C291" s="14">
        <v>0.10652344913934804</v>
      </c>
      <c r="D291" s="12">
        <v>0.10654728569284501</v>
      </c>
      <c r="E291" s="9">
        <v>0</v>
      </c>
      <c r="F291" s="10">
        <v>1</v>
      </c>
    </row>
    <row r="292" spans="1:6" ht="15">
      <c r="A292" s="2" t="s">
        <v>544</v>
      </c>
      <c r="B292" s="4" t="s">
        <v>545</v>
      </c>
      <c r="C292" s="14">
        <v>0.03879001304154749</v>
      </c>
      <c r="D292" s="12">
        <v>0.03875207126735743</v>
      </c>
      <c r="E292" s="9">
        <v>0</v>
      </c>
      <c r="F292" s="10">
        <v>0</v>
      </c>
    </row>
    <row r="293" spans="1:6" ht="15">
      <c r="A293" s="2" t="s">
        <v>546</v>
      </c>
      <c r="B293" s="4" t="s">
        <v>547</v>
      </c>
      <c r="C293" s="14">
        <v>0.03614432729093445</v>
      </c>
      <c r="D293" s="12">
        <v>0.03618200626702193</v>
      </c>
      <c r="E293" s="9">
        <v>0</v>
      </c>
      <c r="F293" s="10">
        <v>0</v>
      </c>
    </row>
    <row r="294" spans="1:6" ht="15">
      <c r="A294" s="2" t="s">
        <v>722</v>
      </c>
      <c r="B294" s="4" t="s">
        <v>723</v>
      </c>
      <c r="C294" s="14">
        <v>0.11058124751632434</v>
      </c>
      <c r="D294" s="12">
        <v>0.1105845116384588</v>
      </c>
      <c r="E294" s="9">
        <v>0</v>
      </c>
      <c r="F294" s="10">
        <v>0</v>
      </c>
    </row>
    <row r="295" spans="1:6" ht="15">
      <c r="A295" s="2" t="s">
        <v>548</v>
      </c>
      <c r="B295" s="4" t="s">
        <v>549</v>
      </c>
      <c r="C295" s="14">
        <v>0.06122098259659539</v>
      </c>
      <c r="D295" s="12">
        <v>0.06122198381096068</v>
      </c>
      <c r="E295" s="9">
        <v>0</v>
      </c>
      <c r="F295" s="10">
        <v>0</v>
      </c>
    </row>
    <row r="296" spans="1:6" ht="15">
      <c r="A296" s="2" t="s">
        <v>550</v>
      </c>
      <c r="B296" s="4" t="s">
        <v>551</v>
      </c>
      <c r="C296" s="14">
        <v>0.08436522611524068</v>
      </c>
      <c r="D296" s="12">
        <v>0.08442266851903225</v>
      </c>
      <c r="E296" s="9">
        <v>0</v>
      </c>
      <c r="F296" s="10">
        <v>0</v>
      </c>
    </row>
    <row r="297" spans="1:6" ht="15">
      <c r="A297" s="2" t="s">
        <v>552</v>
      </c>
      <c r="B297" s="4" t="s">
        <v>553</v>
      </c>
      <c r="C297" s="14">
        <v>0.01452028892351272</v>
      </c>
      <c r="D297" s="12">
        <v>0.014523343927555037</v>
      </c>
      <c r="E297" s="9">
        <v>0</v>
      </c>
      <c r="F297" s="10">
        <v>0</v>
      </c>
    </row>
    <row r="298" spans="1:6" ht="15">
      <c r="A298" s="2" t="s">
        <v>554</v>
      </c>
      <c r="B298" s="4" t="s">
        <v>555</v>
      </c>
      <c r="C298" s="14">
        <v>0.0472556909539627</v>
      </c>
      <c r="D298" s="12">
        <v>0.047189484624721965</v>
      </c>
      <c r="E298" s="9">
        <v>0</v>
      </c>
      <c r="F298" s="10">
        <v>0</v>
      </c>
    </row>
    <row r="299" spans="1:6" ht="15">
      <c r="A299" s="2" t="s">
        <v>556</v>
      </c>
      <c r="B299" s="4" t="s">
        <v>557</v>
      </c>
      <c r="C299" s="14">
        <v>0.09263013903977146</v>
      </c>
      <c r="D299" s="12">
        <v>0.09268394624355818</v>
      </c>
      <c r="E299" s="9">
        <v>0</v>
      </c>
      <c r="F299" s="10">
        <v>0</v>
      </c>
    </row>
    <row r="300" spans="1:6" ht="15">
      <c r="A300" s="2" t="s">
        <v>558</v>
      </c>
      <c r="B300" s="4" t="s">
        <v>559</v>
      </c>
      <c r="C300" s="14">
        <v>0.046554717549932643</v>
      </c>
      <c r="D300" s="12">
        <v>0.04651138515333937</v>
      </c>
      <c r="E300" s="9">
        <v>0</v>
      </c>
      <c r="F300" s="10">
        <v>0</v>
      </c>
    </row>
    <row r="301" spans="1:6" ht="15">
      <c r="A301" s="2" t="s">
        <v>560</v>
      </c>
      <c r="B301" s="4" t="s">
        <v>561</v>
      </c>
      <c r="C301" s="14">
        <v>0.0933134713063793</v>
      </c>
      <c r="D301" s="12">
        <v>0.10282560589285093</v>
      </c>
      <c r="E301" s="9">
        <v>0</v>
      </c>
      <c r="F301" s="10">
        <v>0</v>
      </c>
    </row>
    <row r="302" spans="1:6" ht="15">
      <c r="A302" s="2" t="s">
        <v>562</v>
      </c>
      <c r="B302" s="4" t="s">
        <v>563</v>
      </c>
      <c r="C302" s="14">
        <v>0.0772449174974483</v>
      </c>
      <c r="D302" s="12">
        <v>0.07571109790469183</v>
      </c>
      <c r="E302" s="9">
        <v>0</v>
      </c>
      <c r="F302" s="10">
        <v>0</v>
      </c>
    </row>
    <row r="303" spans="1:6" ht="15">
      <c r="A303" s="2" t="s">
        <v>564</v>
      </c>
      <c r="B303" s="4" t="s">
        <v>565</v>
      </c>
      <c r="C303" s="14">
        <v>0.10027875349505136</v>
      </c>
      <c r="D303" s="12">
        <v>0.10025916932728536</v>
      </c>
      <c r="E303" s="9">
        <v>0</v>
      </c>
      <c r="F303" s="10">
        <v>0</v>
      </c>
    </row>
    <row r="304" spans="1:6" ht="15">
      <c r="A304" s="2" t="s">
        <v>566</v>
      </c>
      <c r="B304" s="4" t="s">
        <v>567</v>
      </c>
      <c r="C304" s="14">
        <v>0.0557817315631425</v>
      </c>
      <c r="D304" s="12">
        <v>0.05595432130798704</v>
      </c>
      <c r="E304" s="9">
        <v>0</v>
      </c>
      <c r="F304" s="10">
        <v>0</v>
      </c>
    </row>
    <row r="305" spans="1:6" ht="15">
      <c r="A305" s="2" t="s">
        <v>684</v>
      </c>
      <c r="B305" s="4" t="s">
        <v>685</v>
      </c>
      <c r="C305" s="14">
        <v>0.049735377217878365</v>
      </c>
      <c r="D305" s="12">
        <v>0.04826599055098816</v>
      </c>
      <c r="E305" s="9">
        <v>0</v>
      </c>
      <c r="F305" s="10">
        <v>0</v>
      </c>
    </row>
    <row r="306" spans="1:6" ht="15">
      <c r="A306" s="2" t="s">
        <v>568</v>
      </c>
      <c r="B306" s="4" t="s">
        <v>569</v>
      </c>
      <c r="C306" s="14">
        <v>0.03417710386972178</v>
      </c>
      <c r="D306" s="12">
        <v>0.03414036656909918</v>
      </c>
      <c r="E306" s="9">
        <v>0</v>
      </c>
      <c r="F306" s="10">
        <v>0</v>
      </c>
    </row>
    <row r="307" spans="1:6" ht="15">
      <c r="A307" s="23" t="s">
        <v>570</v>
      </c>
      <c r="B307" s="6" t="s">
        <v>571</v>
      </c>
      <c r="C307" s="14">
        <v>0.14556238118507062</v>
      </c>
      <c r="D307" s="12">
        <v>0.14548552958402788</v>
      </c>
      <c r="E307" s="24">
        <v>0</v>
      </c>
      <c r="F307" s="10">
        <v>0</v>
      </c>
    </row>
    <row r="308" spans="1:6" ht="15">
      <c r="A308" s="2" t="s">
        <v>686</v>
      </c>
      <c r="B308" s="4" t="s">
        <v>687</v>
      </c>
      <c r="C308" s="14">
        <v>0.08940652146212248</v>
      </c>
      <c r="D308" s="12">
        <v>0.09194324661553056</v>
      </c>
      <c r="E308" s="9">
        <v>0</v>
      </c>
      <c r="F308" s="10">
        <v>0</v>
      </c>
    </row>
    <row r="309" spans="1:6" ht="15">
      <c r="A309" s="2" t="s">
        <v>724</v>
      </c>
      <c r="B309" s="4" t="s">
        <v>725</v>
      </c>
      <c r="C309" s="14">
        <v>0.04088811867262494</v>
      </c>
      <c r="D309" s="12">
        <v>0.05585459075203947</v>
      </c>
      <c r="E309" s="9">
        <v>0</v>
      </c>
      <c r="F309" s="10">
        <v>0</v>
      </c>
    </row>
    <row r="310" spans="1:6" ht="15">
      <c r="A310" s="2" t="s">
        <v>572</v>
      </c>
      <c r="B310" s="4" t="s">
        <v>573</v>
      </c>
      <c r="C310" s="14">
        <v>0.048930421778682384</v>
      </c>
      <c r="D310" s="12">
        <v>0.04917850617114319</v>
      </c>
      <c r="E310" s="9">
        <v>0</v>
      </c>
      <c r="F310" s="10">
        <v>0</v>
      </c>
    </row>
    <row r="311" spans="1:6" ht="15">
      <c r="A311" s="2" t="s">
        <v>574</v>
      </c>
      <c r="B311" s="4" t="s">
        <v>575</v>
      </c>
      <c r="C311" s="14">
        <v>0.05237409032944256</v>
      </c>
      <c r="D311" s="12">
        <v>0.05239859566242728</v>
      </c>
      <c r="E311" s="9">
        <v>0</v>
      </c>
      <c r="F311" s="10">
        <v>0</v>
      </c>
    </row>
    <row r="312" spans="1:6" ht="15">
      <c r="A312" s="2" t="s">
        <v>576</v>
      </c>
      <c r="B312" s="4" t="s">
        <v>748</v>
      </c>
      <c r="C312" s="14">
        <v>0.008946394099619876</v>
      </c>
      <c r="D312" s="12">
        <v>0.00892987229366582</v>
      </c>
      <c r="E312" s="9">
        <v>0</v>
      </c>
      <c r="F312" s="10">
        <v>0</v>
      </c>
    </row>
    <row r="313" spans="1:6" ht="15">
      <c r="A313" s="2" t="s">
        <v>577</v>
      </c>
      <c r="B313" s="4" t="s">
        <v>749</v>
      </c>
      <c r="C313" s="14">
        <v>0.01764259883709114</v>
      </c>
      <c r="D313" s="12">
        <v>0.017593917848028367</v>
      </c>
      <c r="E313" s="9">
        <v>0</v>
      </c>
      <c r="F313" s="10">
        <v>0</v>
      </c>
    </row>
    <row r="314" spans="1:6" ht="15">
      <c r="A314" s="2" t="s">
        <v>578</v>
      </c>
      <c r="B314" s="6" t="s">
        <v>750</v>
      </c>
      <c r="C314" s="14">
        <v>0.041381521032272654</v>
      </c>
      <c r="D314" s="12">
        <v>0.04287758528919029</v>
      </c>
      <c r="E314" s="9">
        <v>0</v>
      </c>
      <c r="F314" s="10">
        <v>0</v>
      </c>
    </row>
    <row r="315" spans="1:6" ht="15">
      <c r="A315" s="2" t="s">
        <v>579</v>
      </c>
      <c r="B315" s="4" t="s">
        <v>751</v>
      </c>
      <c r="C315" s="14">
        <v>0.0218677137239831</v>
      </c>
      <c r="D315" s="12">
        <v>0.021862176446203696</v>
      </c>
      <c r="E315" s="9">
        <v>0</v>
      </c>
      <c r="F315" s="10">
        <v>0</v>
      </c>
    </row>
    <row r="316" spans="1:6" ht="15">
      <c r="A316" s="2" t="s">
        <v>580</v>
      </c>
      <c r="B316" s="4" t="s">
        <v>752</v>
      </c>
      <c r="C316" s="14">
        <v>0.08780769074469853</v>
      </c>
      <c r="D316" s="12">
        <v>0.08776742669281035</v>
      </c>
      <c r="E316" s="9">
        <v>0</v>
      </c>
      <c r="F316" s="10">
        <v>0</v>
      </c>
    </row>
    <row r="317" spans="1:6" ht="15">
      <c r="A317" s="2" t="s">
        <v>581</v>
      </c>
      <c r="B317" s="6" t="s">
        <v>778</v>
      </c>
      <c r="C317" s="14">
        <v>0.02013478245493302</v>
      </c>
      <c r="D317" s="12">
        <v>0.020096794138499026</v>
      </c>
      <c r="E317" s="9">
        <v>0</v>
      </c>
      <c r="F317" s="10">
        <v>0</v>
      </c>
    </row>
    <row r="318" spans="1:6" ht="15">
      <c r="A318" s="2" t="s">
        <v>582</v>
      </c>
      <c r="B318" s="5" t="s">
        <v>753</v>
      </c>
      <c r="C318" s="14">
        <v>0.03164830393549227</v>
      </c>
      <c r="D318" s="12">
        <v>0.031619730584317676</v>
      </c>
      <c r="E318" s="9">
        <v>0</v>
      </c>
      <c r="F318" s="10">
        <v>0</v>
      </c>
    </row>
    <row r="319" spans="1:6" ht="15">
      <c r="A319" s="2" t="s">
        <v>583</v>
      </c>
      <c r="B319" s="4" t="s">
        <v>754</v>
      </c>
      <c r="C319" s="14">
        <v>0.04402946472608845</v>
      </c>
      <c r="D319" s="12">
        <v>0.04404416418542892</v>
      </c>
      <c r="E319" s="9">
        <v>0</v>
      </c>
      <c r="F319" s="10">
        <v>0</v>
      </c>
    </row>
    <row r="320" spans="1:6" ht="15">
      <c r="A320" s="2" t="s">
        <v>584</v>
      </c>
      <c r="B320" s="4" t="s">
        <v>755</v>
      </c>
      <c r="C320" s="14">
        <v>0.02209574465304446</v>
      </c>
      <c r="D320" s="12">
        <v>0.02199392535350995</v>
      </c>
      <c r="E320" s="9">
        <v>0</v>
      </c>
      <c r="F320" s="10">
        <v>0</v>
      </c>
    </row>
    <row r="321" spans="1:6" ht="15">
      <c r="A321" s="2" t="s">
        <v>585</v>
      </c>
      <c r="B321" s="5" t="s">
        <v>756</v>
      </c>
      <c r="C321" s="14">
        <v>0.05548576343110478</v>
      </c>
      <c r="D321" s="12">
        <v>0.05503254075497596</v>
      </c>
      <c r="E321" s="9">
        <v>0</v>
      </c>
      <c r="F321" s="10">
        <v>0</v>
      </c>
    </row>
    <row r="322" spans="1:6" ht="15">
      <c r="A322" s="2" t="s">
        <v>707</v>
      </c>
      <c r="B322" s="4" t="s">
        <v>738</v>
      </c>
      <c r="C322" s="14">
        <v>0.04162457883928909</v>
      </c>
      <c r="D322" s="12">
        <v>0.041278678424322736</v>
      </c>
      <c r="E322" s="9">
        <v>1</v>
      </c>
      <c r="F322" s="10">
        <v>0</v>
      </c>
    </row>
    <row r="323" spans="1:6" ht="15">
      <c r="A323" s="2" t="s">
        <v>586</v>
      </c>
      <c r="B323" s="4" t="s">
        <v>757</v>
      </c>
      <c r="C323" s="14">
        <v>0.0043937272761342275</v>
      </c>
      <c r="D323" s="12">
        <v>0.004378672823684444</v>
      </c>
      <c r="E323" s="9">
        <v>0</v>
      </c>
      <c r="F323" s="10">
        <v>0</v>
      </c>
    </row>
    <row r="324" spans="1:6" ht="15">
      <c r="A324" s="2" t="s">
        <v>587</v>
      </c>
      <c r="B324" s="4" t="s">
        <v>779</v>
      </c>
      <c r="C324" s="14">
        <v>0.02689957717936931</v>
      </c>
      <c r="D324" s="12">
        <v>0.02684228650997471</v>
      </c>
      <c r="E324" s="9">
        <v>0</v>
      </c>
      <c r="F324" s="10">
        <v>0</v>
      </c>
    </row>
    <row r="325" spans="1:6" ht="15">
      <c r="A325" s="2" t="s">
        <v>588</v>
      </c>
      <c r="B325" s="6" t="s">
        <v>758</v>
      </c>
      <c r="C325" s="14">
        <v>0.03953469859894933</v>
      </c>
      <c r="D325" s="12">
        <v>0.039510762347383474</v>
      </c>
      <c r="E325" s="9">
        <v>0</v>
      </c>
      <c r="F325" s="10">
        <v>0</v>
      </c>
    </row>
    <row r="326" spans="1:6" ht="15">
      <c r="A326" s="2" t="s">
        <v>589</v>
      </c>
      <c r="B326" s="4" t="s">
        <v>590</v>
      </c>
      <c r="C326" s="14">
        <v>0.1005249600452963</v>
      </c>
      <c r="D326" s="12">
        <v>0.1006708993059664</v>
      </c>
      <c r="E326" s="9">
        <v>0</v>
      </c>
      <c r="F326" s="10">
        <v>0</v>
      </c>
    </row>
    <row r="327" spans="1:6" ht="15">
      <c r="A327" s="2" t="s">
        <v>591</v>
      </c>
      <c r="B327" s="4" t="s">
        <v>592</v>
      </c>
      <c r="C327" s="14">
        <v>0.02084934426843985</v>
      </c>
      <c r="D327" s="12">
        <v>0.020805273765444988</v>
      </c>
      <c r="E327" s="9">
        <v>0</v>
      </c>
      <c r="F327" s="10">
        <v>0</v>
      </c>
    </row>
    <row r="328" spans="1:6" ht="15">
      <c r="A328" s="2" t="s">
        <v>593</v>
      </c>
      <c r="B328" s="4" t="s">
        <v>594</v>
      </c>
      <c r="C328" s="14">
        <v>0.021853572592514803</v>
      </c>
      <c r="D328" s="12">
        <v>0.021854843969327582</v>
      </c>
      <c r="E328" s="9">
        <v>0</v>
      </c>
      <c r="F328" s="10">
        <v>0</v>
      </c>
    </row>
    <row r="329" spans="1:6" ht="15">
      <c r="A329" s="2" t="s">
        <v>593</v>
      </c>
      <c r="B329" s="4" t="s">
        <v>595</v>
      </c>
      <c r="C329" s="14">
        <v>0.03685626020279685</v>
      </c>
      <c r="D329" s="12">
        <v>0.03685911990890879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784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0.0016503372401228248</v>
      </c>
      <c r="D5" s="27">
        <v>0.0016490369790240678</v>
      </c>
    </row>
    <row r="6" spans="1:4" ht="15">
      <c r="A6" s="2" t="s">
        <v>6</v>
      </c>
      <c r="B6" s="4" t="s">
        <v>7</v>
      </c>
      <c r="C6" s="25">
        <v>0.012159886470352325</v>
      </c>
      <c r="D6" s="26">
        <v>0.01209070731577491</v>
      </c>
    </row>
    <row r="7" spans="1:4" ht="15">
      <c r="A7" s="2" t="s">
        <v>8</v>
      </c>
      <c r="B7" s="4" t="s">
        <v>9</v>
      </c>
      <c r="C7" s="11">
        <v>0.005489418630702013</v>
      </c>
      <c r="D7" s="28">
        <v>0.005455912927450487</v>
      </c>
    </row>
    <row r="8" spans="1:4" ht="15">
      <c r="A8" s="2" t="s">
        <v>10</v>
      </c>
      <c r="B8" s="4" t="s">
        <v>11</v>
      </c>
      <c r="C8" s="11">
        <v>0.0010433925734911796</v>
      </c>
      <c r="D8" s="28">
        <v>0.0010396003382763578</v>
      </c>
    </row>
    <row r="9" spans="1:4" ht="15">
      <c r="A9" s="2" t="s">
        <v>762</v>
      </c>
      <c r="B9" s="4" t="s">
        <v>763</v>
      </c>
      <c r="C9" s="11">
        <v>0.03069270667367495</v>
      </c>
      <c r="D9" s="28">
        <v>0.0306927042043925</v>
      </c>
    </row>
    <row r="10" spans="1:4" ht="15">
      <c r="A10" s="2" t="s">
        <v>12</v>
      </c>
      <c r="B10" s="4" t="s">
        <v>13</v>
      </c>
      <c r="C10" s="11">
        <v>0.022862856950086035</v>
      </c>
      <c r="D10" s="28">
        <v>0.022719147173335046</v>
      </c>
    </row>
    <row r="11" spans="1:4" ht="15">
      <c r="A11" s="2" t="s">
        <v>41</v>
      </c>
      <c r="B11" s="4" t="s">
        <v>51</v>
      </c>
      <c r="C11" s="11">
        <v>0.0005573065019167198</v>
      </c>
      <c r="D11" s="28">
        <v>0.0005569922215179131</v>
      </c>
    </row>
    <row r="12" spans="1:4" ht="15">
      <c r="A12" s="2" t="s">
        <v>14</v>
      </c>
      <c r="B12" s="4" t="s">
        <v>15</v>
      </c>
      <c r="C12" s="11">
        <v>0.0005573065019167198</v>
      </c>
      <c r="D12" s="28">
        <v>0.0005569922215179131</v>
      </c>
    </row>
    <row r="13" spans="1:4" ht="15">
      <c r="A13" s="2" t="s">
        <v>16</v>
      </c>
      <c r="B13" s="4" t="s">
        <v>17</v>
      </c>
      <c r="C13" s="11">
        <v>0.020434893716476433</v>
      </c>
      <c r="D13" s="28">
        <v>0.02035201606063781</v>
      </c>
    </row>
    <row r="14" spans="1:4" ht="15">
      <c r="A14" s="2" t="s">
        <v>18</v>
      </c>
      <c r="B14" s="4" t="s">
        <v>19</v>
      </c>
      <c r="C14" s="11">
        <v>0.08682277024598922</v>
      </c>
      <c r="D14" s="28">
        <v>0.0868328739451895</v>
      </c>
    </row>
    <row r="15" spans="1:4" ht="15">
      <c r="A15" s="2" t="s">
        <v>20</v>
      </c>
      <c r="B15" s="4" t="s">
        <v>21</v>
      </c>
      <c r="C15" s="11">
        <v>0.022262150346399702</v>
      </c>
      <c r="D15" s="28">
        <v>0.022232300816255764</v>
      </c>
    </row>
    <row r="16" spans="1:4" ht="15">
      <c r="A16" s="2" t="s">
        <v>22</v>
      </c>
      <c r="B16" s="4" t="s">
        <v>23</v>
      </c>
      <c r="C16" s="11">
        <v>0.02254798361548592</v>
      </c>
      <c r="D16" s="28">
        <v>0.02242824113617615</v>
      </c>
    </row>
    <row r="17" spans="1:4" ht="15">
      <c r="A17" s="2" t="s">
        <v>24</v>
      </c>
      <c r="B17" s="4" t="s">
        <v>25</v>
      </c>
      <c r="C17" s="11">
        <v>0.04290647209284452</v>
      </c>
      <c r="D17" s="28">
        <v>0.04293484751292964</v>
      </c>
    </row>
    <row r="18" spans="1:4" ht="15">
      <c r="A18" s="2" t="s">
        <v>26</v>
      </c>
      <c r="B18" s="5" t="s">
        <v>27</v>
      </c>
      <c r="C18" s="11">
        <v>0.02254798361548592</v>
      </c>
      <c r="D18" s="28">
        <v>0.02242824113617615</v>
      </c>
    </row>
    <row r="19" spans="1:4" ht="15">
      <c r="A19" s="2" t="s">
        <v>28</v>
      </c>
      <c r="B19" s="5" t="s">
        <v>29</v>
      </c>
      <c r="C19" s="11">
        <v>0.038413464175054195</v>
      </c>
      <c r="D19" s="28">
        <v>0.03869713117267492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785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0.10142817704767293</v>
      </c>
      <c r="D5" s="20">
        <v>0.11112703838823934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0.09430497320518527</v>
      </c>
      <c r="D6" s="32">
        <v>0.09461172991036824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0.26712983709939897</v>
      </c>
      <c r="D7" s="12">
        <v>0.2670991560205992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0.044364220416300164</v>
      </c>
      <c r="D8" s="12">
        <v>0.0440385464478867</v>
      </c>
      <c r="E8" s="9">
        <v>0</v>
      </c>
      <c r="F8" s="10">
        <v>0</v>
      </c>
    </row>
    <row r="9" spans="1:6" ht="15">
      <c r="A9" s="2" t="s">
        <v>765</v>
      </c>
      <c r="B9" s="4" t="s">
        <v>769</v>
      </c>
      <c r="C9" s="14">
        <v>0.15736830815300884</v>
      </c>
      <c r="D9" s="12">
        <v>0.15736338726823645</v>
      </c>
      <c r="E9" s="9">
        <v>0</v>
      </c>
      <c r="F9" s="10">
        <v>1</v>
      </c>
    </row>
    <row r="10" spans="1:6" ht="15">
      <c r="A10" s="2" t="s">
        <v>61</v>
      </c>
      <c r="B10" s="4" t="s">
        <v>597</v>
      </c>
      <c r="C10" s="14">
        <v>0.12043629228888107</v>
      </c>
      <c r="D10" s="12">
        <v>0.12057621588103704</v>
      </c>
      <c r="E10" s="9">
        <v>0</v>
      </c>
      <c r="F10" s="10">
        <v>0</v>
      </c>
    </row>
    <row r="11" spans="1:6" ht="15">
      <c r="A11" s="2" t="s">
        <v>63</v>
      </c>
      <c r="B11" s="4" t="s">
        <v>598</v>
      </c>
      <c r="C11" s="14">
        <v>0.06255368451633633</v>
      </c>
      <c r="D11" s="12">
        <v>0.06261086296208539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0.11921544699658838</v>
      </c>
      <c r="D12" s="12">
        <v>0.11908736180304431</v>
      </c>
      <c r="E12" s="9">
        <v>0</v>
      </c>
      <c r="F12" s="10">
        <v>0</v>
      </c>
    </row>
    <row r="13" spans="1:6" ht="15">
      <c r="A13" s="2" t="s">
        <v>65</v>
      </c>
      <c r="B13" s="4" t="s">
        <v>702</v>
      </c>
      <c r="C13" s="14">
        <v>0.2154871156711388</v>
      </c>
      <c r="D13" s="12">
        <v>0.2152696584944371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0.04324647138906654</v>
      </c>
      <c r="D14" s="12">
        <v>0.043230537761584656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0.061130780371615484</v>
      </c>
      <c r="D15" s="12">
        <v>0.0618792005706277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0.1339060518566049</v>
      </c>
      <c r="D16" s="12">
        <v>0.13415195353535553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0.04109437631759919</v>
      </c>
      <c r="D17" s="12">
        <v>0.040839807057515116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0.19390914182987976</v>
      </c>
      <c r="D18" s="12">
        <v>0.19298772177096365</v>
      </c>
      <c r="E18" s="9">
        <v>0</v>
      </c>
      <c r="F18" s="10">
        <v>0</v>
      </c>
    </row>
    <row r="19" spans="1:6" ht="15">
      <c r="A19" s="2" t="s">
        <v>663</v>
      </c>
      <c r="B19" s="5" t="s">
        <v>664</v>
      </c>
      <c r="C19" s="14">
        <v>0.035058732446264465</v>
      </c>
      <c r="D19" s="12">
        <v>0.03464668206760558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0.05024351141033814</v>
      </c>
      <c r="D20" s="12">
        <v>0.050230947350801004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0.15202855868923323</v>
      </c>
      <c r="D21" s="12">
        <v>0.152572868296338</v>
      </c>
      <c r="E21" s="9">
        <v>0</v>
      </c>
      <c r="F21" s="10">
        <v>0</v>
      </c>
    </row>
    <row r="22" spans="1:6" ht="15">
      <c r="A22" s="2" t="s">
        <v>81</v>
      </c>
      <c r="B22" s="4" t="s">
        <v>599</v>
      </c>
      <c r="C22" s="14">
        <v>0.06019873537273373</v>
      </c>
      <c r="D22" s="12">
        <v>0.06027601424375742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14">
        <v>0.0456376218575499</v>
      </c>
      <c r="D23" s="12">
        <v>0.04586596196671958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14">
        <v>0.14030650306418735</v>
      </c>
      <c r="D24" s="12">
        <v>0.14004208864052023</v>
      </c>
      <c r="E24" s="9">
        <v>0</v>
      </c>
      <c r="F24" s="10">
        <v>0</v>
      </c>
    </row>
    <row r="25" spans="1:6" ht="15">
      <c r="A25" s="2" t="s">
        <v>727</v>
      </c>
      <c r="B25" s="4" t="s">
        <v>733</v>
      </c>
      <c r="C25" s="14">
        <v>0.07263456963126343</v>
      </c>
      <c r="D25" s="12">
        <v>0.07357458666268524</v>
      </c>
      <c r="E25" s="9">
        <v>0</v>
      </c>
      <c r="F25" s="10">
        <v>0</v>
      </c>
    </row>
    <row r="26" spans="1:6" ht="15">
      <c r="A26" s="2" t="s">
        <v>87</v>
      </c>
      <c r="B26" s="4" t="s">
        <v>600</v>
      </c>
      <c r="C26" s="14">
        <v>0.07640869749250544</v>
      </c>
      <c r="D26" s="12">
        <v>0.08007474516453505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14">
        <v>0.09552117824644404</v>
      </c>
      <c r="D27" s="12">
        <v>0.09605304283463979</v>
      </c>
      <c r="E27" s="9">
        <v>0</v>
      </c>
      <c r="F27" s="10">
        <v>0</v>
      </c>
    </row>
    <row r="28" spans="1:6" ht="15">
      <c r="A28" s="2" t="s">
        <v>89</v>
      </c>
      <c r="B28" s="4" t="s">
        <v>704</v>
      </c>
      <c r="C28" s="14">
        <v>0.16419564136907416</v>
      </c>
      <c r="D28" s="12">
        <v>0.16509972380595325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14">
        <v>0.13170295606401897</v>
      </c>
      <c r="D29" s="12">
        <v>0.13171718557153614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14">
        <v>0.13587827042083586</v>
      </c>
      <c r="D30" s="12">
        <v>0.13582090809387787</v>
      </c>
      <c r="E30" s="9">
        <v>0</v>
      </c>
      <c r="F30" s="10">
        <v>0</v>
      </c>
    </row>
    <row r="31" spans="1:6" ht="15">
      <c r="A31" s="2" t="s">
        <v>715</v>
      </c>
      <c r="B31" s="6" t="s">
        <v>716</v>
      </c>
      <c r="C31" s="14">
        <v>0.1597665395848435</v>
      </c>
      <c r="D31" s="12">
        <v>0.1515355526160729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14">
        <v>0.031944444074259136</v>
      </c>
      <c r="D32" s="12">
        <v>0.031752798582464443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14">
        <v>0.22993014973689568</v>
      </c>
      <c r="D33" s="12">
        <v>0.23005501272298925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14">
        <v>0.3688393681440618</v>
      </c>
      <c r="D34" s="12">
        <v>0.36880811003106156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14">
        <v>0.05785845756792375</v>
      </c>
      <c r="D35" s="12">
        <v>0.0578521129265296</v>
      </c>
      <c r="E35" s="9">
        <v>0</v>
      </c>
      <c r="F35" s="10">
        <v>0</v>
      </c>
    </row>
    <row r="36" spans="1:6" ht="15">
      <c r="A36" s="2" t="s">
        <v>774</v>
      </c>
      <c r="B36" s="4" t="s">
        <v>775</v>
      </c>
      <c r="C36" s="14">
        <v>0.26374751807034047</v>
      </c>
      <c r="D36" s="12">
        <v>0.26369989708523095</v>
      </c>
      <c r="E36" s="9">
        <v>0</v>
      </c>
      <c r="F36" s="10">
        <v>0</v>
      </c>
    </row>
    <row r="37" spans="1:6" ht="15">
      <c r="A37" s="2" t="s">
        <v>103</v>
      </c>
      <c r="B37" s="4" t="s">
        <v>601</v>
      </c>
      <c r="C37" s="14">
        <v>0.039852427358418124</v>
      </c>
      <c r="D37" s="12">
        <v>0.04159481317497777</v>
      </c>
      <c r="E37" s="9">
        <v>0</v>
      </c>
      <c r="F37" s="10">
        <v>0</v>
      </c>
    </row>
    <row r="38" spans="1:6" ht="15">
      <c r="A38" s="2" t="s">
        <v>105</v>
      </c>
      <c r="B38" s="4" t="s">
        <v>721</v>
      </c>
      <c r="C38" s="14">
        <v>0.14475268652317042</v>
      </c>
      <c r="D38" s="12">
        <v>0.14483520618353693</v>
      </c>
      <c r="E38" s="9">
        <v>0</v>
      </c>
      <c r="F38" s="10">
        <v>0</v>
      </c>
    </row>
    <row r="39" spans="1:6" ht="15">
      <c r="A39" s="2" t="s">
        <v>106</v>
      </c>
      <c r="B39" s="4" t="s">
        <v>602</v>
      </c>
      <c r="C39" s="14">
        <v>0.07796424208259937</v>
      </c>
      <c r="D39" s="12">
        <v>0.07769426044226567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14">
        <v>0.07087042306860064</v>
      </c>
      <c r="D40" s="12">
        <v>0.07095108462522369</v>
      </c>
      <c r="E40" s="9">
        <v>0</v>
      </c>
      <c r="F40" s="10">
        <v>0</v>
      </c>
    </row>
    <row r="41" spans="1:6" ht="15">
      <c r="A41" s="2" t="s">
        <v>110</v>
      </c>
      <c r="B41" s="4" t="s">
        <v>603</v>
      </c>
      <c r="C41" s="14">
        <v>0.029101043994723897</v>
      </c>
      <c r="D41" s="12">
        <v>0.029091029777484286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14">
        <v>0.06601419469844723</v>
      </c>
      <c r="D42" s="12">
        <v>0.06597497090510568</v>
      </c>
      <c r="E42" s="9">
        <v>0</v>
      </c>
      <c r="F42" s="10">
        <v>0</v>
      </c>
    </row>
    <row r="43" spans="1:6" ht="15">
      <c r="A43" s="2" t="s">
        <v>678</v>
      </c>
      <c r="B43" s="4" t="s">
        <v>679</v>
      </c>
      <c r="C43" s="14">
        <v>0.031142301320217957</v>
      </c>
      <c r="D43" s="12">
        <v>0.031105841245433412</v>
      </c>
      <c r="E43" s="9">
        <v>0</v>
      </c>
      <c r="F43" s="10">
        <v>0</v>
      </c>
    </row>
    <row r="44" spans="1:6" ht="15">
      <c r="A44" s="2" t="s">
        <v>680</v>
      </c>
      <c r="B44" s="4" t="s">
        <v>681</v>
      </c>
      <c r="C44" s="14">
        <v>0.04691756062390136</v>
      </c>
      <c r="D44" s="12">
        <v>0.04691960461607512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14">
        <v>0.04406799526278683</v>
      </c>
      <c r="D45" s="12">
        <v>0.044177484095616816</v>
      </c>
      <c r="E45" s="9">
        <v>0</v>
      </c>
      <c r="F45" s="10">
        <v>0</v>
      </c>
    </row>
    <row r="46" spans="1:6" ht="15">
      <c r="A46" s="2" t="s">
        <v>688</v>
      </c>
      <c r="B46" s="4" t="s">
        <v>665</v>
      </c>
      <c r="C46" s="14">
        <v>0.05085262597428456</v>
      </c>
      <c r="D46" s="12">
        <v>0.050807084563196284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14">
        <v>0.09019578259072393</v>
      </c>
      <c r="D47" s="12">
        <v>0.09233960026907582</v>
      </c>
      <c r="E47" s="9">
        <v>0</v>
      </c>
      <c r="F47" s="10">
        <v>0</v>
      </c>
    </row>
    <row r="48" spans="1:6" ht="15">
      <c r="A48" s="2" t="s">
        <v>118</v>
      </c>
      <c r="B48" s="4" t="s">
        <v>604</v>
      </c>
      <c r="C48" s="14">
        <v>0.026444239369741593</v>
      </c>
      <c r="D48" s="12">
        <v>0.02645659505596855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14">
        <v>0.09853143594401037</v>
      </c>
      <c r="D49" s="12">
        <v>0.10087317230203323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14">
        <v>0.07011666999663668</v>
      </c>
      <c r="D50" s="12">
        <v>0.06907571959384286</v>
      </c>
      <c r="E50" s="9">
        <v>0</v>
      </c>
      <c r="F50" s="10">
        <v>0</v>
      </c>
    </row>
    <row r="51" spans="1:6" ht="15">
      <c r="A51" s="2" t="s">
        <v>124</v>
      </c>
      <c r="B51" s="6" t="s">
        <v>605</v>
      </c>
      <c r="C51" s="14">
        <v>0.033663238883777764</v>
      </c>
      <c r="D51" s="12">
        <v>0.033316651896984635</v>
      </c>
      <c r="E51" s="9">
        <v>0</v>
      </c>
      <c r="F51" s="10">
        <v>0</v>
      </c>
    </row>
    <row r="52" spans="1:6" ht="15">
      <c r="A52" s="2" t="s">
        <v>682</v>
      </c>
      <c r="B52" s="6" t="s">
        <v>683</v>
      </c>
      <c r="C52" s="14">
        <v>0.040519087914350604</v>
      </c>
      <c r="D52" s="12">
        <v>0.04056578566854465</v>
      </c>
      <c r="E52" s="9">
        <v>0</v>
      </c>
      <c r="F52" s="10">
        <v>0</v>
      </c>
    </row>
    <row r="53" spans="1:6" ht="15">
      <c r="A53" s="2" t="s">
        <v>767</v>
      </c>
      <c r="B53" s="4" t="s">
        <v>770</v>
      </c>
      <c r="C53" s="14">
        <v>0.04888817122336988</v>
      </c>
      <c r="D53" s="12">
        <v>0.048969396511905634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14">
        <v>0.0758975294913012</v>
      </c>
      <c r="D54" s="12">
        <v>0.07589424109088817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14">
        <v>0.04680181875562096</v>
      </c>
      <c r="D55" s="12">
        <v>0.05346729949495199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14">
        <v>0.13549341796198996</v>
      </c>
      <c r="D56" s="12">
        <v>0.13887894328077963</v>
      </c>
      <c r="E56" s="9">
        <v>0</v>
      </c>
      <c r="F56" s="10">
        <v>0</v>
      </c>
    </row>
    <row r="57" spans="1:6" ht="15">
      <c r="A57" s="23" t="s">
        <v>131</v>
      </c>
      <c r="B57" s="4" t="s">
        <v>132</v>
      </c>
      <c r="C57" s="14">
        <v>0.04513034927577687</v>
      </c>
      <c r="D57" s="12">
        <v>0.04512004164380215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14">
        <v>0.04034772829568953</v>
      </c>
      <c r="D58" s="12">
        <v>0.04019622950955631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14">
        <v>0.0784331758179878</v>
      </c>
      <c r="D59" s="12">
        <v>0.07848371240849543</v>
      </c>
      <c r="E59" s="9">
        <v>0</v>
      </c>
      <c r="F59" s="10">
        <v>0</v>
      </c>
    </row>
    <row r="60" spans="1:6" ht="15">
      <c r="A60" s="2" t="s">
        <v>137</v>
      </c>
      <c r="B60" s="4" t="s">
        <v>606</v>
      </c>
      <c r="C60" s="14">
        <v>0.04415948897156641</v>
      </c>
      <c r="D60" s="12">
        <v>0.044186813428302905</v>
      </c>
      <c r="E60" s="9">
        <v>0</v>
      </c>
      <c r="F60" s="10">
        <v>0</v>
      </c>
    </row>
    <row r="61" spans="1:6" ht="15">
      <c r="A61" s="2" t="s">
        <v>139</v>
      </c>
      <c r="B61" s="4" t="s">
        <v>607</v>
      </c>
      <c r="C61" s="14">
        <v>0.07677302513228798</v>
      </c>
      <c r="D61" s="12">
        <v>0.07702590287058733</v>
      </c>
      <c r="E61" s="9">
        <v>0</v>
      </c>
      <c r="F61" s="10">
        <v>0</v>
      </c>
    </row>
    <row r="62" spans="1:6" ht="15">
      <c r="A62" s="2" t="s">
        <v>139</v>
      </c>
      <c r="B62" s="4" t="s">
        <v>677</v>
      </c>
      <c r="C62" s="11">
        <v>0.12947777640999322</v>
      </c>
      <c r="D62" s="7">
        <v>0.12987522165158485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11">
        <v>0.07988418397863033</v>
      </c>
      <c r="D63" s="7">
        <v>0.0798983859798288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11">
        <v>0.1297842630968476</v>
      </c>
      <c r="D64" s="7">
        <v>0.1272793379773573</v>
      </c>
      <c r="E64" s="9">
        <v>0</v>
      </c>
      <c r="F64" s="10">
        <v>0</v>
      </c>
    </row>
    <row r="65" spans="1:6" ht="15">
      <c r="A65" s="2" t="s">
        <v>145</v>
      </c>
      <c r="B65" s="4" t="s">
        <v>608</v>
      </c>
      <c r="C65" s="11">
        <v>0.10016302578268887</v>
      </c>
      <c r="D65" s="7">
        <v>0.09434994150761165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11">
        <v>0.07748760109444718</v>
      </c>
      <c r="D66" s="7">
        <v>0.07503631246662225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14">
        <v>0.07202215553429861</v>
      </c>
      <c r="D67" s="7">
        <v>0.07157499416802302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14">
        <v>0.07336937420709955</v>
      </c>
      <c r="D68" s="12">
        <v>0.0731867515441971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14">
        <v>0.1674508310383299</v>
      </c>
      <c r="D69" s="12">
        <v>0.16733127999549796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14">
        <v>0.15749000448520456</v>
      </c>
      <c r="D70" s="12">
        <v>0.15820120140582605</v>
      </c>
      <c r="E70" s="9">
        <v>0</v>
      </c>
      <c r="F70" s="10">
        <v>0</v>
      </c>
    </row>
    <row r="71" spans="1:6" ht="15">
      <c r="A71" s="2" t="s">
        <v>157</v>
      </c>
      <c r="B71" s="4" t="s">
        <v>691</v>
      </c>
      <c r="C71" s="14">
        <v>0.042789061746338675</v>
      </c>
      <c r="D71" s="12">
        <v>0.042837143756777975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14">
        <v>0.038082742814878216</v>
      </c>
      <c r="D72" s="12">
        <v>0.03806434254904756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14">
        <v>0.04645118654449122</v>
      </c>
      <c r="D73" s="12">
        <v>0.046557095933025594</v>
      </c>
      <c r="E73" s="9">
        <v>0</v>
      </c>
      <c r="F73" s="10">
        <v>0</v>
      </c>
    </row>
    <row r="74" spans="1:6" ht="15">
      <c r="A74" s="2" t="s">
        <v>162</v>
      </c>
      <c r="B74" s="4" t="s">
        <v>609</v>
      </c>
      <c r="C74" s="14">
        <v>0.039681844209874376</v>
      </c>
      <c r="D74" s="12">
        <v>0.03966573024990629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14">
        <v>0.0674976368961375</v>
      </c>
      <c r="D75" s="12">
        <v>0.0675064226746753</v>
      </c>
      <c r="E75" s="9">
        <v>0</v>
      </c>
      <c r="F75" s="10">
        <v>0</v>
      </c>
    </row>
    <row r="76" spans="1:6" ht="15">
      <c r="A76" s="2" t="s">
        <v>166</v>
      </c>
      <c r="B76" s="4" t="s">
        <v>610</v>
      </c>
      <c r="C76" s="14">
        <v>0.03331818406371739</v>
      </c>
      <c r="D76" s="12">
        <v>0.0333115913452392</v>
      </c>
      <c r="E76" s="9">
        <v>0</v>
      </c>
      <c r="F76" s="10">
        <v>0</v>
      </c>
    </row>
    <row r="77" spans="1:6" ht="15">
      <c r="A77" s="2" t="s">
        <v>168</v>
      </c>
      <c r="B77" s="17" t="s">
        <v>169</v>
      </c>
      <c r="C77" s="14">
        <v>0.1954328967628451</v>
      </c>
      <c r="D77" s="12">
        <v>0.19548731945121361</v>
      </c>
      <c r="E77" s="9">
        <v>0</v>
      </c>
      <c r="F77" s="10">
        <v>0</v>
      </c>
    </row>
    <row r="78" spans="1:6" ht="15">
      <c r="A78" s="2" t="s">
        <v>168</v>
      </c>
      <c r="B78" s="17" t="s">
        <v>780</v>
      </c>
      <c r="C78" s="14">
        <v>0.34797529878840094</v>
      </c>
      <c r="D78" s="12">
        <v>0.3480728780096473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14">
        <v>0.05916953211124726</v>
      </c>
      <c r="D79" s="12">
        <v>0.06071860657983535</v>
      </c>
      <c r="E79" s="9">
        <v>0</v>
      </c>
      <c r="F79" s="10">
        <v>0</v>
      </c>
    </row>
    <row r="80" spans="1:6" ht="15">
      <c r="A80" s="2" t="s">
        <v>172</v>
      </c>
      <c r="B80" s="4" t="s">
        <v>611</v>
      </c>
      <c r="C80" s="14">
        <v>0.039893292376525454</v>
      </c>
      <c r="D80" s="12">
        <v>0.03976540102901411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14">
        <v>0.04949191116741009</v>
      </c>
      <c r="D81" s="12">
        <v>0.04837708167848356</v>
      </c>
      <c r="E81" s="9">
        <v>0</v>
      </c>
      <c r="F81" s="10">
        <v>0</v>
      </c>
    </row>
    <row r="82" spans="1:6" ht="15">
      <c r="A82" s="2" t="s">
        <v>176</v>
      </c>
      <c r="B82" s="4" t="s">
        <v>612</v>
      </c>
      <c r="C82" s="14">
        <v>0.060702302798615895</v>
      </c>
      <c r="D82" s="12">
        <v>0.06063602985642022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14">
        <v>0.045993279975974966</v>
      </c>
      <c r="D83" s="12">
        <v>0.04522199376129025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14">
        <v>0.041524578756596695</v>
      </c>
      <c r="D84" s="12">
        <v>0.04151852475977845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14">
        <v>0.10508948779571366</v>
      </c>
      <c r="D85" s="12">
        <v>0.10713801313668798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14">
        <v>0.10422954353747388</v>
      </c>
      <c r="D86" s="12">
        <v>0.1039966262997205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14">
        <v>0.04046326774803754</v>
      </c>
      <c r="D87" s="12">
        <v>0.04037164013564742</v>
      </c>
      <c r="E87" s="9">
        <v>0</v>
      </c>
      <c r="F87" s="10">
        <v>0</v>
      </c>
    </row>
    <row r="88" spans="1:6" ht="15">
      <c r="A88" s="2" t="s">
        <v>188</v>
      </c>
      <c r="B88" s="6" t="s">
        <v>613</v>
      </c>
      <c r="C88" s="14">
        <v>0.0372858374792567</v>
      </c>
      <c r="D88" s="12">
        <v>0.036289730083691796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14">
        <v>0.036307299791611486</v>
      </c>
      <c r="D89" s="12">
        <v>0.03582503742643517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14">
        <v>0.03413007393265996</v>
      </c>
      <c r="D90" s="12">
        <v>0.033871123097055575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14">
        <v>0.13770495514887354</v>
      </c>
      <c r="D91" s="12">
        <v>0.13781593964724695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14">
        <v>0.16178127193468755</v>
      </c>
      <c r="D92" s="12">
        <v>0.12377002594611494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14">
        <v>0.043564711675612</v>
      </c>
      <c r="D93" s="12">
        <v>0.043584573376220674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14">
        <v>0.05185918557745661</v>
      </c>
      <c r="D94" s="12">
        <v>0.05172301295124864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14">
        <v>0.031298363325589384</v>
      </c>
      <c r="D95" s="12">
        <v>0.0309176983516876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14">
        <v>0.029558091899523464</v>
      </c>
      <c r="D96" s="12">
        <v>0.028773762480401116</v>
      </c>
      <c r="E96" s="9">
        <v>0</v>
      </c>
      <c r="F96" s="10">
        <v>0</v>
      </c>
    </row>
    <row r="97" spans="1:6" ht="15">
      <c r="A97" s="2" t="s">
        <v>675</v>
      </c>
      <c r="B97" s="4" t="s">
        <v>676</v>
      </c>
      <c r="C97" s="14">
        <v>0.04871295282999664</v>
      </c>
      <c r="D97" s="12">
        <v>0.04870960657786819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14">
        <v>0.05632076347507195</v>
      </c>
      <c r="D98" s="12">
        <v>0.056158544346162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14">
        <v>0.19138202651576705</v>
      </c>
      <c r="D99" s="12">
        <v>0.1918347872141787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14">
        <v>0.049368875580178856</v>
      </c>
      <c r="D100" s="12">
        <v>0.04935746399898627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14">
        <v>0.052471556643326756</v>
      </c>
      <c r="D101" s="12">
        <v>0.052382419915788785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14">
        <v>0.1729936418134307</v>
      </c>
      <c r="D102" s="12">
        <v>0.17375311802103124</v>
      </c>
      <c r="E102" s="9">
        <v>0</v>
      </c>
      <c r="F102" s="10">
        <v>0</v>
      </c>
    </row>
    <row r="103" spans="1:6" ht="15">
      <c r="A103" s="2" t="s">
        <v>760</v>
      </c>
      <c r="B103" s="4" t="s">
        <v>761</v>
      </c>
      <c r="C103" s="14">
        <v>0.0469136645332508</v>
      </c>
      <c r="D103" s="12">
        <v>0.046852301005473544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14">
        <v>0.2256606599059462</v>
      </c>
      <c r="D104" s="12">
        <v>0.22566065990594622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14">
        <v>0.06088274330492142</v>
      </c>
      <c r="D105" s="12">
        <v>0.06129285498466359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14">
        <v>0.15514208244784725</v>
      </c>
      <c r="D106" s="12">
        <v>0.15554151060854177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14">
        <v>0.07266668114643522</v>
      </c>
      <c r="D107" s="12">
        <v>0.07352349113508695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14">
        <v>0.10927014554466949</v>
      </c>
      <c r="D108" s="12">
        <v>0.11127058689087244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14">
        <v>0.12007198836469203</v>
      </c>
      <c r="D109" s="12">
        <v>0.12036165348869719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14">
        <v>0.02899421811533992</v>
      </c>
      <c r="D110" s="12">
        <v>0.02902427335278715</v>
      </c>
      <c r="E110" s="9">
        <v>0</v>
      </c>
      <c r="F110" s="10">
        <v>0</v>
      </c>
    </row>
    <row r="111" spans="1:6" ht="15">
      <c r="A111" s="2" t="s">
        <v>717</v>
      </c>
      <c r="B111" s="6" t="s">
        <v>718</v>
      </c>
      <c r="C111" s="14">
        <v>0.04545091223559465</v>
      </c>
      <c r="D111" s="12">
        <v>0.045429227729329905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14">
        <v>0.0331798301924961</v>
      </c>
      <c r="D112" s="12">
        <v>0.033081379272542295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14">
        <v>0.033149834325536</v>
      </c>
      <c r="D113" s="12">
        <v>0.03330896867748925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14">
        <v>0.06696185827149294</v>
      </c>
      <c r="D114" s="12">
        <v>0.0730436981564737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14">
        <v>0.04995850353166207</v>
      </c>
      <c r="D115" s="12">
        <v>0.04992129177286937</v>
      </c>
      <c r="E115" s="9">
        <v>0</v>
      </c>
      <c r="F115" s="10">
        <v>0</v>
      </c>
    </row>
    <row r="116" spans="1:6" ht="15">
      <c r="A116" s="2" t="s">
        <v>238</v>
      </c>
      <c r="B116" s="4" t="s">
        <v>692</v>
      </c>
      <c r="C116" s="14">
        <v>0.08236223312759341</v>
      </c>
      <c r="D116" s="12">
        <v>0.08104960833864436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14">
        <v>0.029165542543432812</v>
      </c>
      <c r="D117" s="12">
        <v>0.029099547522525346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14">
        <v>0.08102591615871738</v>
      </c>
      <c r="D118" s="12">
        <v>0.07947745762586313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14">
        <v>0.08878845098518758</v>
      </c>
      <c r="D119" s="12">
        <v>0.0887082747824013</v>
      </c>
      <c r="E119" s="9">
        <v>0</v>
      </c>
      <c r="F119" s="10">
        <v>0</v>
      </c>
    </row>
    <row r="120" spans="1:6" ht="15">
      <c r="A120" s="2" t="s">
        <v>243</v>
      </c>
      <c r="B120" s="4" t="s">
        <v>703</v>
      </c>
      <c r="C120" s="14">
        <v>0.16395577222823132</v>
      </c>
      <c r="D120" s="12">
        <v>0.16384073897733836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14">
        <v>0.11995300686058205</v>
      </c>
      <c r="D121" s="12">
        <v>0.12031723602618773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14">
        <v>0.1011517706447485</v>
      </c>
      <c r="D122" s="12">
        <v>0.10112144755375768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14">
        <v>0.04645281731513319</v>
      </c>
      <c r="D123" s="12">
        <v>0.04745585105826804</v>
      </c>
      <c r="E123" s="9">
        <v>0</v>
      </c>
      <c r="F123" s="10">
        <v>0</v>
      </c>
    </row>
    <row r="124" spans="1:6" ht="15">
      <c r="A124" s="2" t="s">
        <v>719</v>
      </c>
      <c r="B124" s="4" t="s">
        <v>720</v>
      </c>
      <c r="C124" s="14">
        <v>0.0610085857840608</v>
      </c>
      <c r="D124" s="12">
        <v>0.06209155167937861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14">
        <v>0.026387010757038566</v>
      </c>
      <c r="D125" s="12">
        <v>0.027017852766571527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14">
        <v>0.0601263494102186</v>
      </c>
      <c r="D126" s="12">
        <v>0.060125849120871835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14">
        <v>0.15669540962211895</v>
      </c>
      <c r="D127" s="12">
        <v>0.1571410493133782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14">
        <v>0.0905300329414646</v>
      </c>
      <c r="D128" s="12">
        <v>0.09024527078779697</v>
      </c>
      <c r="E128" s="9">
        <v>0</v>
      </c>
      <c r="F128" s="10">
        <v>0</v>
      </c>
    </row>
    <row r="129" spans="1:6" ht="15">
      <c r="A129" s="2" t="s">
        <v>259</v>
      </c>
      <c r="B129" s="18" t="s">
        <v>260</v>
      </c>
      <c r="C129" s="14">
        <v>0.27024568553275397</v>
      </c>
      <c r="D129" s="12">
        <v>0.27008101904490195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14">
        <v>0.1303607910222071</v>
      </c>
      <c r="D130" s="12">
        <v>0.1288029516485028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14">
        <v>0.04049132087119743</v>
      </c>
      <c r="D131" s="12">
        <v>0.040393429797223934</v>
      </c>
      <c r="E131" s="9">
        <v>0</v>
      </c>
      <c r="F131" s="10">
        <v>0</v>
      </c>
    </row>
    <row r="132" spans="1:6" ht="15">
      <c r="A132" s="2" t="s">
        <v>265</v>
      </c>
      <c r="B132" s="4" t="s">
        <v>614</v>
      </c>
      <c r="C132" s="14">
        <v>0.06671729923313915</v>
      </c>
      <c r="D132" s="12">
        <v>0.06671974417662523</v>
      </c>
      <c r="E132" s="9">
        <v>0</v>
      </c>
      <c r="F132" s="10">
        <v>0</v>
      </c>
    </row>
    <row r="133" spans="1:6" ht="15">
      <c r="A133" s="2" t="s">
        <v>267</v>
      </c>
      <c r="B133" s="5" t="s">
        <v>615</v>
      </c>
      <c r="C133" s="14">
        <v>0.05250625062724836</v>
      </c>
      <c r="D133" s="12">
        <v>0.05248751586571589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14">
        <v>0.0890273352880515</v>
      </c>
      <c r="D134" s="12">
        <v>0.0882332550674957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14">
        <v>0.03587949171568102</v>
      </c>
      <c r="D135" s="12">
        <v>0.03573669672573072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14">
        <v>0.07894619382950459</v>
      </c>
      <c r="D136" s="12">
        <v>0.07902849562999464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14">
        <v>0.18561186805304858</v>
      </c>
      <c r="D137" s="12">
        <v>0.1855769106435753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14">
        <v>0.032734489707931975</v>
      </c>
      <c r="D138" s="12">
        <v>0.03260496258264752</v>
      </c>
      <c r="E138" s="9">
        <v>0</v>
      </c>
      <c r="F138" s="10">
        <v>0</v>
      </c>
    </row>
    <row r="139" spans="1:6" ht="15">
      <c r="A139" s="2" t="s">
        <v>279</v>
      </c>
      <c r="B139" s="6" t="s">
        <v>616</v>
      </c>
      <c r="C139" s="14">
        <v>0.06078198978996775</v>
      </c>
      <c r="D139" s="12">
        <v>0.06062469239774498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14">
        <v>0.10010422485870835</v>
      </c>
      <c r="D140" s="12">
        <v>0.09962280282085796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14">
        <v>0.05968020358239589</v>
      </c>
      <c r="D141" s="12">
        <v>0.059778285768790046</v>
      </c>
      <c r="E141" s="9">
        <v>0</v>
      </c>
      <c r="F141" s="10">
        <v>0</v>
      </c>
    </row>
    <row r="142" spans="1:6" ht="15">
      <c r="A142" s="2" t="s">
        <v>285</v>
      </c>
      <c r="B142" s="4" t="s">
        <v>617</v>
      </c>
      <c r="C142" s="14">
        <v>0.08031625762626905</v>
      </c>
      <c r="D142" s="12">
        <v>0.08113344519052425</v>
      </c>
      <c r="E142" s="9">
        <v>0</v>
      </c>
      <c r="F142" s="10">
        <v>0</v>
      </c>
    </row>
    <row r="143" spans="1:6" ht="15">
      <c r="A143" s="2" t="s">
        <v>287</v>
      </c>
      <c r="B143" s="4" t="s">
        <v>618</v>
      </c>
      <c r="C143" s="14">
        <v>0.0816928033867929</v>
      </c>
      <c r="D143" s="12">
        <v>0.08281734701436783</v>
      </c>
      <c r="E143" s="9">
        <v>0</v>
      </c>
      <c r="F143" s="10">
        <v>0</v>
      </c>
    </row>
    <row r="144" spans="1:6" ht="15">
      <c r="A144" s="15" t="s">
        <v>289</v>
      </c>
      <c r="B144" s="4" t="s">
        <v>699</v>
      </c>
      <c r="C144" s="14">
        <v>0.05075978086124324</v>
      </c>
      <c r="D144" s="12">
        <v>0.05141040850476817</v>
      </c>
      <c r="E144" s="9">
        <v>0</v>
      </c>
      <c r="F144" s="10">
        <v>0</v>
      </c>
    </row>
    <row r="145" spans="1:6" ht="15">
      <c r="A145" s="2" t="s">
        <v>290</v>
      </c>
      <c r="B145" s="4" t="s">
        <v>619</v>
      </c>
      <c r="C145" s="14">
        <v>0.04654172147130989</v>
      </c>
      <c r="D145" s="12">
        <v>0.04645595372942349</v>
      </c>
      <c r="E145" s="9">
        <v>0</v>
      </c>
      <c r="F145" s="10">
        <v>0</v>
      </c>
    </row>
    <row r="146" spans="1:6" ht="15">
      <c r="A146" s="2" t="s">
        <v>291</v>
      </c>
      <c r="B146" s="4" t="s">
        <v>620</v>
      </c>
      <c r="C146" s="14">
        <v>0.17253806345916345</v>
      </c>
      <c r="D146" s="12">
        <v>0.1724155817084583</v>
      </c>
      <c r="E146" s="9">
        <v>0</v>
      </c>
      <c r="F146" s="10">
        <v>0</v>
      </c>
    </row>
    <row r="147" spans="1:6" ht="15">
      <c r="A147" s="2" t="s">
        <v>672</v>
      </c>
      <c r="B147" s="4" t="s">
        <v>621</v>
      </c>
      <c r="C147" s="14">
        <v>0.17209617260530255</v>
      </c>
      <c r="D147" s="12">
        <v>0.17200553592613627</v>
      </c>
      <c r="E147" s="9">
        <v>0</v>
      </c>
      <c r="F147" s="10">
        <v>0</v>
      </c>
    </row>
    <row r="148" spans="1:6" ht="15">
      <c r="A148" s="2" t="s">
        <v>294</v>
      </c>
      <c r="B148" s="4" t="s">
        <v>622</v>
      </c>
      <c r="C148" s="14">
        <v>0.02223958561297559</v>
      </c>
      <c r="D148" s="12">
        <v>0.02229757407814343</v>
      </c>
      <c r="E148" s="9">
        <v>0</v>
      </c>
      <c r="F148" s="10">
        <v>0</v>
      </c>
    </row>
    <row r="149" spans="1:6" ht="15">
      <c r="A149" s="2" t="s">
        <v>296</v>
      </c>
      <c r="B149" s="4" t="s">
        <v>623</v>
      </c>
      <c r="C149" s="14">
        <v>0.18398194911910598</v>
      </c>
      <c r="D149" s="12">
        <v>0.18399214909385053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14">
        <v>0.09046234551948089</v>
      </c>
      <c r="D150" s="12">
        <v>0.08916806805218865</v>
      </c>
      <c r="E150" s="9">
        <v>0</v>
      </c>
      <c r="F150" s="10">
        <v>0</v>
      </c>
    </row>
    <row r="151" spans="1:6" ht="15">
      <c r="A151" s="2" t="s">
        <v>300</v>
      </c>
      <c r="B151" s="4" t="s">
        <v>624</v>
      </c>
      <c r="C151" s="14">
        <v>0.1840528832249101</v>
      </c>
      <c r="D151" s="12">
        <v>0.18405223517985203</v>
      </c>
      <c r="E151" s="9">
        <v>0</v>
      </c>
      <c r="F151" s="10">
        <v>0</v>
      </c>
    </row>
    <row r="152" spans="1:6" ht="15">
      <c r="A152" s="2" t="s">
        <v>302</v>
      </c>
      <c r="B152" s="4" t="s">
        <v>625</v>
      </c>
      <c r="C152" s="14">
        <v>0.10335425809220679</v>
      </c>
      <c r="D152" s="12">
        <v>0.10384434759615654</v>
      </c>
      <c r="E152" s="9">
        <v>0</v>
      </c>
      <c r="F152" s="10">
        <v>0</v>
      </c>
    </row>
    <row r="153" spans="1:6" ht="15">
      <c r="A153" s="2" t="s">
        <v>304</v>
      </c>
      <c r="B153" s="4" t="s">
        <v>626</v>
      </c>
      <c r="C153" s="14">
        <v>0.103520490899948</v>
      </c>
      <c r="D153" s="12">
        <v>0.10444182194290591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14">
        <v>0.03250939165218564</v>
      </c>
      <c r="D154" s="12">
        <v>0.03234949147275569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14">
        <v>0.040606222888818794</v>
      </c>
      <c r="D155" s="12">
        <v>0.04079684241754224</v>
      </c>
      <c r="E155" s="9">
        <v>0</v>
      </c>
      <c r="F155" s="10">
        <v>0</v>
      </c>
    </row>
    <row r="156" spans="1:6" ht="15">
      <c r="A156" s="2" t="s">
        <v>310</v>
      </c>
      <c r="B156" s="4" t="s">
        <v>627</v>
      </c>
      <c r="C156" s="14">
        <v>0.043256702350948854</v>
      </c>
      <c r="D156" s="12">
        <v>0.0431846576158007</v>
      </c>
      <c r="E156" s="9">
        <v>0</v>
      </c>
      <c r="F156" s="10">
        <v>0</v>
      </c>
    </row>
    <row r="157" spans="1:6" ht="15">
      <c r="A157" s="2" t="s">
        <v>708</v>
      </c>
      <c r="B157" s="4" t="s">
        <v>712</v>
      </c>
      <c r="C157" s="14">
        <v>0.022418180974959147</v>
      </c>
      <c r="D157" s="12">
        <v>0.02234506487921574</v>
      </c>
      <c r="E157" s="9">
        <v>0</v>
      </c>
      <c r="F157" s="10">
        <v>0</v>
      </c>
    </row>
    <row r="158" spans="1:6" ht="15">
      <c r="A158" s="2" t="s">
        <v>312</v>
      </c>
      <c r="B158" s="4" t="s">
        <v>628</v>
      </c>
      <c r="C158" s="14">
        <v>0.04298797241304391</v>
      </c>
      <c r="D158" s="12">
        <v>0.04287503943987355</v>
      </c>
      <c r="E158" s="9">
        <v>0</v>
      </c>
      <c r="F158" s="10">
        <v>0</v>
      </c>
    </row>
    <row r="159" spans="1:6" ht="15">
      <c r="A159" s="2" t="s">
        <v>314</v>
      </c>
      <c r="B159" s="4" t="s">
        <v>629</v>
      </c>
      <c r="C159" s="14">
        <v>0.05072380023789842</v>
      </c>
      <c r="D159" s="12">
        <v>0.050716580719856165</v>
      </c>
      <c r="E159" s="9">
        <v>0</v>
      </c>
      <c r="F159" s="10">
        <v>0</v>
      </c>
    </row>
    <row r="160" spans="1:6" ht="15">
      <c r="A160" s="2" t="s">
        <v>316</v>
      </c>
      <c r="B160" s="4" t="s">
        <v>630</v>
      </c>
      <c r="C160" s="14">
        <v>0.03972403271118452</v>
      </c>
      <c r="D160" s="12">
        <v>0.039962152126871014</v>
      </c>
      <c r="E160" s="9">
        <v>0</v>
      </c>
      <c r="F160" s="10">
        <v>0</v>
      </c>
    </row>
    <row r="161" spans="1:6" ht="15">
      <c r="A161" s="15" t="s">
        <v>318</v>
      </c>
      <c r="B161" s="4" t="s">
        <v>631</v>
      </c>
      <c r="C161" s="14">
        <v>0.040211682729400976</v>
      </c>
      <c r="D161" s="12">
        <v>0.04016038742907937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14">
        <v>0.1343729206648924</v>
      </c>
      <c r="D162" s="12">
        <v>0.13483365051420151</v>
      </c>
      <c r="E162" s="9">
        <v>0</v>
      </c>
      <c r="F162" s="10">
        <v>0</v>
      </c>
    </row>
    <row r="163" spans="1:6" ht="15">
      <c r="A163" s="2" t="s">
        <v>322</v>
      </c>
      <c r="B163" s="4" t="s">
        <v>632</v>
      </c>
      <c r="C163" s="14">
        <v>0.03587893234466673</v>
      </c>
      <c r="D163" s="12">
        <v>0.036601003195341826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14">
        <v>0.07041937664829978</v>
      </c>
      <c r="D164" s="12">
        <v>0.07047751010760328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14">
        <v>0.04563549895485465</v>
      </c>
      <c r="D165" s="12">
        <v>0.04563083858245285</v>
      </c>
      <c r="E165" s="9">
        <v>0</v>
      </c>
      <c r="F165" s="10">
        <v>0</v>
      </c>
    </row>
    <row r="166" spans="1:6" ht="15">
      <c r="A166" s="2" t="s">
        <v>705</v>
      </c>
      <c r="B166" s="4" t="s">
        <v>706</v>
      </c>
      <c r="C166" s="14">
        <v>0.04071746953177394</v>
      </c>
      <c r="D166" s="12">
        <v>0.04095708245751832</v>
      </c>
      <c r="E166" s="9">
        <v>0</v>
      </c>
      <c r="F166" s="10">
        <v>0</v>
      </c>
    </row>
    <row r="167" spans="1:6" ht="15">
      <c r="A167" s="2" t="s">
        <v>666</v>
      </c>
      <c r="B167" s="6" t="s">
        <v>667</v>
      </c>
      <c r="C167" s="14">
        <v>0.08780695097049714</v>
      </c>
      <c r="D167" s="12">
        <v>0.0870258249332691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14">
        <v>0.12137418196498136</v>
      </c>
      <c r="D168" s="12">
        <v>0.12182358125158836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14">
        <v>0.09972083889393778</v>
      </c>
      <c r="D169" s="12">
        <v>0.09885317814781332</v>
      </c>
      <c r="E169" s="9">
        <v>0</v>
      </c>
      <c r="F169" s="10">
        <v>0</v>
      </c>
    </row>
    <row r="170" spans="1:6" ht="15">
      <c r="A170" s="2" t="s">
        <v>728</v>
      </c>
      <c r="B170" s="4" t="s">
        <v>734</v>
      </c>
      <c r="C170" s="14">
        <v>0.07196738408519919</v>
      </c>
      <c r="D170" s="12">
        <v>0.07280836207468482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14">
        <v>0.07068817709659456</v>
      </c>
      <c r="D171" s="12">
        <v>0.07112506496791655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14">
        <v>0.18796353881245925</v>
      </c>
      <c r="D172" s="12">
        <v>0.1871835005725828</v>
      </c>
      <c r="E172" s="9">
        <v>0</v>
      </c>
      <c r="F172" s="10">
        <v>0</v>
      </c>
    </row>
    <row r="173" spans="1:6" ht="15">
      <c r="A173" s="2" t="s">
        <v>336</v>
      </c>
      <c r="B173" s="4" t="s">
        <v>633</v>
      </c>
      <c r="C173" s="14">
        <v>0.04358192169570717</v>
      </c>
      <c r="D173" s="12">
        <v>0.04362431071051662</v>
      </c>
      <c r="E173" s="9">
        <v>0</v>
      </c>
      <c r="F173" s="10">
        <v>0</v>
      </c>
    </row>
    <row r="174" spans="1:6" ht="15">
      <c r="A174" s="15" t="s">
        <v>735</v>
      </c>
      <c r="B174" s="4" t="s">
        <v>737</v>
      </c>
      <c r="C174" s="14">
        <v>0.021796004516893366</v>
      </c>
      <c r="D174" s="12">
        <v>0.021822318106687198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14">
        <v>0.08765212450072343</v>
      </c>
      <c r="D175" s="12">
        <v>0.08867982493295179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11">
        <v>0.06210578273459973</v>
      </c>
      <c r="D176" s="12">
        <v>0.062016377923416834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14">
        <v>0.09304669942197401</v>
      </c>
      <c r="D177" s="7">
        <v>0.0926554716783781</v>
      </c>
      <c r="E177" s="9">
        <v>0</v>
      </c>
      <c r="F177" s="10">
        <v>0</v>
      </c>
    </row>
    <row r="178" spans="1:6" ht="15">
      <c r="A178" s="23" t="s">
        <v>668</v>
      </c>
      <c r="B178" s="6" t="s">
        <v>669</v>
      </c>
      <c r="C178" s="14">
        <v>0.07851213014549506</v>
      </c>
      <c r="D178" s="12">
        <v>0.07922153626707937</v>
      </c>
      <c r="E178" s="24">
        <v>0</v>
      </c>
      <c r="F178" s="16">
        <v>0</v>
      </c>
    </row>
    <row r="179" spans="1:6" ht="15">
      <c r="A179" s="2" t="s">
        <v>674</v>
      </c>
      <c r="B179" s="4" t="s">
        <v>673</v>
      </c>
      <c r="C179" s="14">
        <v>0.10464886899869179</v>
      </c>
      <c r="D179" s="12">
        <v>0.10835283062610049</v>
      </c>
      <c r="E179" s="9">
        <v>0</v>
      </c>
      <c r="F179" s="10">
        <v>0</v>
      </c>
    </row>
    <row r="180" spans="1:6" ht="15">
      <c r="A180" s="2" t="s">
        <v>344</v>
      </c>
      <c r="B180" s="4" t="s">
        <v>634</v>
      </c>
      <c r="C180" s="14">
        <v>0.0793244396082532</v>
      </c>
      <c r="D180" s="12">
        <v>0.0785670004297514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14">
        <v>0.13368829912721844</v>
      </c>
      <c r="D181" s="12">
        <v>0.13395331143424954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14">
        <v>0.04209622783981932</v>
      </c>
      <c r="D182" s="12">
        <v>0.04209707622036239</v>
      </c>
      <c r="E182" s="9">
        <v>0</v>
      </c>
      <c r="F182" s="10">
        <v>0</v>
      </c>
    </row>
    <row r="183" spans="1:6" ht="15">
      <c r="A183" s="2" t="s">
        <v>350</v>
      </c>
      <c r="B183" s="5" t="s">
        <v>351</v>
      </c>
      <c r="C183" s="14">
        <v>0.049019573393536464</v>
      </c>
      <c r="D183" s="12">
        <v>0.04901725474453864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14">
        <v>0.098935899953718</v>
      </c>
      <c r="D184" s="12">
        <v>0.09934318922861284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14">
        <v>0.05929396025329969</v>
      </c>
      <c r="D185" s="12">
        <v>0.0642568110676617</v>
      </c>
      <c r="E185" s="9">
        <v>0</v>
      </c>
      <c r="F185" s="10">
        <v>0</v>
      </c>
    </row>
    <row r="186" spans="1:6" ht="15">
      <c r="A186" s="2" t="s">
        <v>356</v>
      </c>
      <c r="B186" s="4" t="s">
        <v>635</v>
      </c>
      <c r="C186" s="14">
        <v>0.049055671120982226</v>
      </c>
      <c r="D186" s="12">
        <v>0.04915369635598976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14">
        <v>0.07281281507970092</v>
      </c>
      <c r="D187" s="12">
        <v>0.0723525989080804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14">
        <v>0.0673535670985686</v>
      </c>
      <c r="D188" s="12">
        <v>0.06553968624041824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14">
        <v>0.12796462180120488</v>
      </c>
      <c r="D189" s="12">
        <v>0.1276004326487591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14">
        <v>0.05213091246999903</v>
      </c>
      <c r="D190" s="12">
        <v>0.05210395768473076</v>
      </c>
      <c r="E190" s="9">
        <v>0</v>
      </c>
      <c r="F190" s="10">
        <v>0</v>
      </c>
    </row>
    <row r="191" spans="1:6" ht="15">
      <c r="A191" s="2" t="s">
        <v>741</v>
      </c>
      <c r="B191" s="4" t="s">
        <v>742</v>
      </c>
      <c r="C191" s="14">
        <v>0.12145310670126731</v>
      </c>
      <c r="D191" s="12">
        <v>0.12146158194763951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14">
        <v>0.11703483041036808</v>
      </c>
      <c r="D192" s="12">
        <v>0.11701510597872905</v>
      </c>
      <c r="E192" s="9">
        <v>0</v>
      </c>
      <c r="F192" s="10">
        <v>0</v>
      </c>
    </row>
    <row r="193" spans="1:6" ht="15">
      <c r="A193" s="2" t="s">
        <v>368</v>
      </c>
      <c r="B193" s="4" t="s">
        <v>636</v>
      </c>
      <c r="C193" s="14">
        <v>0.04431318135006173</v>
      </c>
      <c r="D193" s="12">
        <v>0.04436132324405111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14">
        <v>0.0515523344226574</v>
      </c>
      <c r="D194" s="12">
        <v>0.051561654352819355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14">
        <v>0.07097978360091181</v>
      </c>
      <c r="D195" s="12">
        <v>0.0708492717036975</v>
      </c>
      <c r="E195" s="9">
        <v>0</v>
      </c>
      <c r="F195" s="10">
        <v>0</v>
      </c>
    </row>
    <row r="196" spans="1:6" ht="15">
      <c r="A196" s="2" t="s">
        <v>374</v>
      </c>
      <c r="B196" s="4" t="s">
        <v>637</v>
      </c>
      <c r="C196" s="14">
        <v>0.03564085476894876</v>
      </c>
      <c r="D196" s="12">
        <v>0.03581745207405642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14">
        <v>0.1002672274584076</v>
      </c>
      <c r="D197" s="12">
        <v>0.10025284897587974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14">
        <v>0.22541691649293769</v>
      </c>
      <c r="D198" s="12">
        <v>0.2254537130854315</v>
      </c>
      <c r="E198" s="9">
        <v>0</v>
      </c>
      <c r="F198" s="10">
        <v>0</v>
      </c>
    </row>
    <row r="199" spans="1:6" ht="15">
      <c r="A199" s="2" t="s">
        <v>781</v>
      </c>
      <c r="B199" s="4" t="s">
        <v>783</v>
      </c>
      <c r="C199" s="14">
        <v>0.06467412110394978</v>
      </c>
      <c r="D199" s="12">
        <v>0.06463243088800887</v>
      </c>
      <c r="E199" s="9">
        <v>0</v>
      </c>
      <c r="F199" s="10">
        <v>1</v>
      </c>
    </row>
    <row r="200" spans="1:6" ht="15">
      <c r="A200" s="2" t="s">
        <v>380</v>
      </c>
      <c r="B200" s="4" t="s">
        <v>381</v>
      </c>
      <c r="C200" s="14">
        <v>0.14779764103547197</v>
      </c>
      <c r="D200" s="12">
        <v>0.14815267553153574</v>
      </c>
      <c r="E200" s="9">
        <v>0</v>
      </c>
      <c r="F200" s="10">
        <v>0</v>
      </c>
    </row>
    <row r="201" spans="1:6" ht="15">
      <c r="A201" s="2" t="s">
        <v>382</v>
      </c>
      <c r="B201" s="4" t="s">
        <v>383</v>
      </c>
      <c r="C201" s="14">
        <v>0.11923569296129659</v>
      </c>
      <c r="D201" s="12">
        <v>0.1182096261682295</v>
      </c>
      <c r="E201" s="9">
        <v>0</v>
      </c>
      <c r="F201" s="10">
        <v>0</v>
      </c>
    </row>
    <row r="202" spans="1:6" ht="15">
      <c r="A202" s="2" t="s">
        <v>384</v>
      </c>
      <c r="B202" s="4" t="s">
        <v>385</v>
      </c>
      <c r="C202" s="14">
        <v>0.2697460550830724</v>
      </c>
      <c r="D202" s="12">
        <v>0.2690109385796639</v>
      </c>
      <c r="E202" s="9">
        <v>0</v>
      </c>
      <c r="F202" s="10">
        <v>0</v>
      </c>
    </row>
    <row r="203" spans="1:6" ht="15">
      <c r="A203" s="2" t="s">
        <v>386</v>
      </c>
      <c r="B203" s="4" t="s">
        <v>387</v>
      </c>
      <c r="C203" s="14">
        <v>0.046286863106364935</v>
      </c>
      <c r="D203" s="12">
        <v>0.04809447197762306</v>
      </c>
      <c r="E203" s="9">
        <v>0</v>
      </c>
      <c r="F203" s="10">
        <v>0</v>
      </c>
    </row>
    <row r="204" spans="1:6" ht="15">
      <c r="A204" s="2" t="s">
        <v>388</v>
      </c>
      <c r="B204" s="4" t="s">
        <v>389</v>
      </c>
      <c r="C204" s="14">
        <v>0.09006145882029128</v>
      </c>
      <c r="D204" s="12">
        <v>0.09007226864161581</v>
      </c>
      <c r="E204" s="9">
        <v>0</v>
      </c>
      <c r="F204" s="10">
        <v>0</v>
      </c>
    </row>
    <row r="205" spans="1:6" ht="15">
      <c r="A205" s="2" t="s">
        <v>390</v>
      </c>
      <c r="B205" s="4" t="s">
        <v>638</v>
      </c>
      <c r="C205" s="14">
        <v>0.12151717179801237</v>
      </c>
      <c r="D205" s="12">
        <v>0.12844247803517955</v>
      </c>
      <c r="E205" s="9">
        <v>0</v>
      </c>
      <c r="F205" s="10">
        <v>0</v>
      </c>
    </row>
    <row r="206" spans="1:6" ht="15">
      <c r="A206" s="2" t="s">
        <v>392</v>
      </c>
      <c r="B206" s="4" t="s">
        <v>700</v>
      </c>
      <c r="C206" s="14">
        <v>0.014799395053607833</v>
      </c>
      <c r="D206" s="12">
        <v>0.014663084986821208</v>
      </c>
      <c r="E206" s="9">
        <v>0</v>
      </c>
      <c r="F206" s="10">
        <v>1</v>
      </c>
    </row>
    <row r="207" spans="1:6" ht="15">
      <c r="A207" s="2" t="s">
        <v>393</v>
      </c>
      <c r="B207" s="4" t="s">
        <v>394</v>
      </c>
      <c r="C207" s="14">
        <v>0.04119007788592632</v>
      </c>
      <c r="D207" s="12">
        <v>0.04133878769666001</v>
      </c>
      <c r="E207" s="9">
        <v>0</v>
      </c>
      <c r="F207" s="10">
        <v>0</v>
      </c>
    </row>
    <row r="208" spans="1:6" ht="15">
      <c r="A208" s="2" t="s">
        <v>771</v>
      </c>
      <c r="B208" s="4" t="s">
        <v>773</v>
      </c>
      <c r="C208" s="14">
        <v>0.13839253648882863</v>
      </c>
      <c r="D208" s="12">
        <v>0.1384797985341536</v>
      </c>
      <c r="E208" s="9">
        <v>0</v>
      </c>
      <c r="F208" s="10">
        <v>1</v>
      </c>
    </row>
    <row r="209" spans="1:6" ht="15">
      <c r="A209" s="2" t="s">
        <v>395</v>
      </c>
      <c r="B209" s="4" t="s">
        <v>396</v>
      </c>
      <c r="C209" s="14">
        <v>0.0827150453221153</v>
      </c>
      <c r="D209" s="12">
        <v>0.0778591022986081</v>
      </c>
      <c r="E209" s="9">
        <v>0</v>
      </c>
      <c r="F209" s="10">
        <v>0</v>
      </c>
    </row>
    <row r="210" spans="1:6" ht="15">
      <c r="A210" s="2" t="s">
        <v>726</v>
      </c>
      <c r="B210" s="4" t="s">
        <v>743</v>
      </c>
      <c r="C210" s="14">
        <v>0.12196588923766667</v>
      </c>
      <c r="D210" s="12">
        <v>0.12250010301978437</v>
      </c>
      <c r="E210" s="9">
        <v>0</v>
      </c>
      <c r="F210" s="10">
        <v>0</v>
      </c>
    </row>
    <row r="211" spans="1:6" ht="15">
      <c r="A211" s="2" t="s">
        <v>397</v>
      </c>
      <c r="B211" s="4" t="s">
        <v>398</v>
      </c>
      <c r="C211" s="14">
        <v>0.09784343722792685</v>
      </c>
      <c r="D211" s="12">
        <v>0.09828860604145484</v>
      </c>
      <c r="E211" s="9">
        <v>0</v>
      </c>
      <c r="F211" s="10">
        <v>0</v>
      </c>
    </row>
    <row r="212" spans="1:6" ht="15">
      <c r="A212" s="2" t="s">
        <v>399</v>
      </c>
      <c r="B212" s="4" t="s">
        <v>400</v>
      </c>
      <c r="C212" s="14">
        <v>0.07893234945343404</v>
      </c>
      <c r="D212" s="7">
        <v>0.07898161631946585</v>
      </c>
      <c r="E212" s="9">
        <v>0</v>
      </c>
      <c r="F212" s="10">
        <v>0</v>
      </c>
    </row>
    <row r="213" spans="1:6" ht="15">
      <c r="A213" s="2" t="s">
        <v>401</v>
      </c>
      <c r="B213" s="5" t="s">
        <v>402</v>
      </c>
      <c r="C213" s="14">
        <v>0.26562461586637914</v>
      </c>
      <c r="D213" s="7">
        <v>0.26566628045342566</v>
      </c>
      <c r="E213" s="9">
        <v>0</v>
      </c>
      <c r="F213" s="10">
        <v>0</v>
      </c>
    </row>
    <row r="214" spans="1:6" ht="15">
      <c r="A214" s="2" t="s">
        <v>403</v>
      </c>
      <c r="B214" s="4" t="s">
        <v>404</v>
      </c>
      <c r="C214" s="14">
        <v>0.058279247083941846</v>
      </c>
      <c r="D214" s="12">
        <v>0.06002728841185914</v>
      </c>
      <c r="E214" s="9">
        <v>0</v>
      </c>
      <c r="F214" s="10">
        <v>0</v>
      </c>
    </row>
    <row r="215" spans="1:6" ht="15">
      <c r="A215" s="2" t="s">
        <v>405</v>
      </c>
      <c r="B215" s="4" t="s">
        <v>406</v>
      </c>
      <c r="C215" s="14">
        <v>0.17643041894332268</v>
      </c>
      <c r="D215" s="12">
        <v>0.17615168866618963</v>
      </c>
      <c r="E215" s="9">
        <v>0</v>
      </c>
      <c r="F215" s="10">
        <v>0</v>
      </c>
    </row>
    <row r="216" spans="1:6" ht="15">
      <c r="A216" s="2" t="s">
        <v>407</v>
      </c>
      <c r="B216" s="4" t="s">
        <v>408</v>
      </c>
      <c r="C216" s="14">
        <v>0.05864660418343814</v>
      </c>
      <c r="D216" s="12">
        <v>0.05894053688346789</v>
      </c>
      <c r="E216" s="9">
        <v>0</v>
      </c>
      <c r="F216" s="10">
        <v>0</v>
      </c>
    </row>
    <row r="217" spans="1:6" ht="15">
      <c r="A217" s="2" t="s">
        <v>409</v>
      </c>
      <c r="B217" s="4" t="s">
        <v>639</v>
      </c>
      <c r="C217" s="14">
        <v>0.05946282292389003</v>
      </c>
      <c r="D217" s="12">
        <v>0.05949819507110413</v>
      </c>
      <c r="E217" s="9">
        <v>0</v>
      </c>
      <c r="F217" s="10">
        <v>0</v>
      </c>
    </row>
    <row r="218" spans="1:6" ht="15">
      <c r="A218" s="2" t="s">
        <v>411</v>
      </c>
      <c r="B218" s="4" t="s">
        <v>412</v>
      </c>
      <c r="C218" s="14">
        <v>0.06188729644215282</v>
      </c>
      <c r="D218" s="12">
        <v>0.06112456361737701</v>
      </c>
      <c r="E218" s="9">
        <v>0</v>
      </c>
      <c r="F218" s="10">
        <v>0</v>
      </c>
    </row>
    <row r="219" spans="1:6" ht="15">
      <c r="A219" s="2" t="s">
        <v>413</v>
      </c>
      <c r="B219" s="4" t="s">
        <v>414</v>
      </c>
      <c r="C219" s="14">
        <v>0.05119646029880325</v>
      </c>
      <c r="D219" s="12">
        <v>0.05125037786288065</v>
      </c>
      <c r="E219" s="9">
        <v>0</v>
      </c>
      <c r="F219" s="10">
        <v>0</v>
      </c>
    </row>
    <row r="220" spans="1:6" ht="15">
      <c r="A220" s="2" t="s">
        <v>413</v>
      </c>
      <c r="B220" s="4" t="s">
        <v>697</v>
      </c>
      <c r="C220" s="14">
        <v>0.08718100514679723</v>
      </c>
      <c r="D220" s="12">
        <v>0.08727499188340991</v>
      </c>
      <c r="E220" s="9">
        <v>1</v>
      </c>
      <c r="F220" s="10">
        <v>0</v>
      </c>
    </row>
    <row r="221" spans="1:6" ht="15">
      <c r="A221" s="2" t="s">
        <v>415</v>
      </c>
      <c r="B221" s="4" t="s">
        <v>416</v>
      </c>
      <c r="C221" s="14">
        <v>0.0665783724305571</v>
      </c>
      <c r="D221" s="12">
        <v>0.06924245164722576</v>
      </c>
      <c r="E221" s="9">
        <v>0</v>
      </c>
      <c r="F221" s="10">
        <v>0</v>
      </c>
    </row>
    <row r="222" spans="1:6" ht="15">
      <c r="A222" s="2" t="s">
        <v>417</v>
      </c>
      <c r="B222" s="5" t="s">
        <v>640</v>
      </c>
      <c r="C222" s="14">
        <v>0.03338084744634228</v>
      </c>
      <c r="D222" s="12">
        <v>0.03319758794692987</v>
      </c>
      <c r="E222" s="9">
        <v>0</v>
      </c>
      <c r="F222" s="10">
        <v>0</v>
      </c>
    </row>
    <row r="223" spans="1:6" ht="15">
      <c r="A223" s="2" t="s">
        <v>419</v>
      </c>
      <c r="B223" s="5" t="s">
        <v>420</v>
      </c>
      <c r="C223" s="14">
        <v>0.04551005941957723</v>
      </c>
      <c r="D223" s="12">
        <v>0.04728591239359439</v>
      </c>
      <c r="E223" s="9">
        <v>0</v>
      </c>
      <c r="F223" s="10">
        <v>0</v>
      </c>
    </row>
    <row r="224" spans="1:6" ht="15">
      <c r="A224" s="2" t="s">
        <v>776</v>
      </c>
      <c r="B224" s="4" t="s">
        <v>777</v>
      </c>
      <c r="C224" s="14">
        <v>0.13637719858558586</v>
      </c>
      <c r="D224" s="12">
        <v>0.15269883522265268</v>
      </c>
      <c r="E224" s="9">
        <v>0</v>
      </c>
      <c r="F224" s="10">
        <v>0</v>
      </c>
    </row>
    <row r="225" spans="1:6" ht="15">
      <c r="A225" s="2" t="s">
        <v>421</v>
      </c>
      <c r="B225" s="4" t="s">
        <v>641</v>
      </c>
      <c r="C225" s="14">
        <v>0.09956443732075052</v>
      </c>
      <c r="D225" s="12">
        <v>0.09924807081165773</v>
      </c>
      <c r="E225" s="9">
        <v>0</v>
      </c>
      <c r="F225" s="10">
        <v>0</v>
      </c>
    </row>
    <row r="226" spans="1:6" ht="15">
      <c r="A226" s="2" t="s">
        <v>423</v>
      </c>
      <c r="B226" s="4" t="s">
        <v>424</v>
      </c>
      <c r="C226" s="14">
        <v>0.11058234839528251</v>
      </c>
      <c r="D226" s="13">
        <v>0.10733344422284047</v>
      </c>
      <c r="E226" s="9">
        <v>0</v>
      </c>
      <c r="F226" s="10">
        <v>0</v>
      </c>
    </row>
    <row r="227" spans="1:6" ht="15">
      <c r="A227" s="2" t="s">
        <v>425</v>
      </c>
      <c r="B227" s="4" t="s">
        <v>426</v>
      </c>
      <c r="C227" s="14">
        <v>0.2809747526379941</v>
      </c>
      <c r="D227" s="12">
        <v>0.28128690616326185</v>
      </c>
      <c r="E227" s="9">
        <v>0</v>
      </c>
      <c r="F227" s="10">
        <v>0</v>
      </c>
    </row>
    <row r="228" spans="1:6" ht="15">
      <c r="A228" s="2" t="s">
        <v>427</v>
      </c>
      <c r="B228" s="4" t="s">
        <v>642</v>
      </c>
      <c r="C228" s="14">
        <v>0.033083797549613325</v>
      </c>
      <c r="D228" s="12">
        <v>0.032927652917312464</v>
      </c>
      <c r="E228" s="9">
        <v>0</v>
      </c>
      <c r="F228" s="10">
        <v>0</v>
      </c>
    </row>
    <row r="229" spans="1:6" ht="15">
      <c r="A229" s="2" t="s">
        <v>429</v>
      </c>
      <c r="B229" s="4" t="s">
        <v>430</v>
      </c>
      <c r="C229" s="14">
        <v>0.09706572597196925</v>
      </c>
      <c r="D229" s="12">
        <v>0.09713539105252118</v>
      </c>
      <c r="E229" s="9">
        <v>0</v>
      </c>
      <c r="F229" s="10">
        <v>0</v>
      </c>
    </row>
    <row r="230" spans="1:6" ht="15">
      <c r="A230" s="2" t="s">
        <v>431</v>
      </c>
      <c r="B230" s="4" t="s">
        <v>432</v>
      </c>
      <c r="C230" s="14">
        <v>0.10510710933089967</v>
      </c>
      <c r="D230" s="12">
        <v>0.10456586504029215</v>
      </c>
      <c r="E230" s="9">
        <v>0</v>
      </c>
      <c r="F230" s="10">
        <v>0</v>
      </c>
    </row>
    <row r="231" spans="1:6" ht="15">
      <c r="A231" s="2" t="s">
        <v>433</v>
      </c>
      <c r="B231" s="4" t="s">
        <v>434</v>
      </c>
      <c r="C231" s="14">
        <v>0.11267220469605822</v>
      </c>
      <c r="D231" s="12">
        <v>0.11263137430812158</v>
      </c>
      <c r="E231" s="9">
        <v>0</v>
      </c>
      <c r="F231" s="10">
        <v>0</v>
      </c>
    </row>
    <row r="232" spans="1:6" ht="15">
      <c r="A232" s="2" t="s">
        <v>435</v>
      </c>
      <c r="B232" s="4" t="s">
        <v>643</v>
      </c>
      <c r="C232" s="14">
        <v>0.047373886385653007</v>
      </c>
      <c r="D232" s="12">
        <v>0.04735688526032631</v>
      </c>
      <c r="E232" s="9">
        <v>0</v>
      </c>
      <c r="F232" s="10">
        <v>0</v>
      </c>
    </row>
    <row r="233" spans="1:6" ht="15">
      <c r="A233" s="2" t="s">
        <v>437</v>
      </c>
      <c r="B233" s="4" t="s">
        <v>438</v>
      </c>
      <c r="C233" s="14">
        <v>0.06344109741138133</v>
      </c>
      <c r="D233" s="12">
        <v>0.06342886354668202</v>
      </c>
      <c r="E233" s="9">
        <v>0</v>
      </c>
      <c r="F233" s="10">
        <v>0</v>
      </c>
    </row>
    <row r="234" spans="1:6" ht="15">
      <c r="A234" s="2" t="s">
        <v>439</v>
      </c>
      <c r="B234" s="4" t="s">
        <v>644</v>
      </c>
      <c r="C234" s="14">
        <v>0.04429128956926843</v>
      </c>
      <c r="D234" s="12">
        <v>0.04419546176788095</v>
      </c>
      <c r="E234" s="9">
        <v>0</v>
      </c>
      <c r="F234" s="10">
        <v>0</v>
      </c>
    </row>
    <row r="235" spans="1:6" ht="15">
      <c r="A235" s="2" t="s">
        <v>670</v>
      </c>
      <c r="B235" s="6" t="s">
        <v>671</v>
      </c>
      <c r="C235" s="14">
        <v>0.03227297376880488</v>
      </c>
      <c r="D235" s="12">
        <v>0.03227092695160884</v>
      </c>
      <c r="E235" s="9">
        <v>0</v>
      </c>
      <c r="F235" s="10">
        <v>0</v>
      </c>
    </row>
    <row r="236" spans="1:6" ht="15">
      <c r="A236" s="2" t="s">
        <v>441</v>
      </c>
      <c r="B236" s="4" t="s">
        <v>442</v>
      </c>
      <c r="C236" s="14">
        <v>0.034206606230075924</v>
      </c>
      <c r="D236" s="12">
        <v>0.03363453266131546</v>
      </c>
      <c r="E236" s="9">
        <v>0</v>
      </c>
      <c r="F236" s="10">
        <v>0</v>
      </c>
    </row>
    <row r="237" spans="1:6" ht="15">
      <c r="A237" s="2" t="s">
        <v>443</v>
      </c>
      <c r="B237" s="4" t="s">
        <v>444</v>
      </c>
      <c r="C237" s="14">
        <v>0.19045133992839633</v>
      </c>
      <c r="D237" s="12">
        <v>0.19100442434501538</v>
      </c>
      <c r="E237" s="9">
        <v>0</v>
      </c>
      <c r="F237" s="10">
        <v>0</v>
      </c>
    </row>
    <row r="238" spans="1:6" ht="15">
      <c r="A238" s="2" t="s">
        <v>445</v>
      </c>
      <c r="B238" s="6" t="s">
        <v>446</v>
      </c>
      <c r="C238" s="14">
        <v>0.09726999857894705</v>
      </c>
      <c r="D238" s="12">
        <v>0.09726276184280884</v>
      </c>
      <c r="E238" s="9">
        <v>0</v>
      </c>
      <c r="F238" s="10">
        <v>0</v>
      </c>
    </row>
    <row r="239" spans="1:6" ht="15">
      <c r="A239" s="2" t="s">
        <v>447</v>
      </c>
      <c r="B239" s="4" t="s">
        <v>448</v>
      </c>
      <c r="C239" s="14">
        <v>0.10045740046455828</v>
      </c>
      <c r="D239" s="12">
        <v>0.10031528275180121</v>
      </c>
      <c r="E239" s="9">
        <v>0</v>
      </c>
      <c r="F239" s="10">
        <v>0</v>
      </c>
    </row>
    <row r="240" spans="1:6" ht="15">
      <c r="A240" s="2" t="s">
        <v>449</v>
      </c>
      <c r="B240" s="4" t="s">
        <v>450</v>
      </c>
      <c r="C240" s="14">
        <v>0.2026003320764686</v>
      </c>
      <c r="D240" s="12">
        <v>0.20394204795884033</v>
      </c>
      <c r="E240" s="9">
        <v>0</v>
      </c>
      <c r="F240" s="10">
        <v>0</v>
      </c>
    </row>
    <row r="241" spans="1:6" ht="15">
      <c r="A241" s="2" t="s">
        <v>451</v>
      </c>
      <c r="B241" s="4" t="s">
        <v>452</v>
      </c>
      <c r="C241" s="14">
        <v>0.06525839308627687</v>
      </c>
      <c r="D241" s="12">
        <v>0.06275904593502514</v>
      </c>
      <c r="E241" s="9">
        <v>0</v>
      </c>
      <c r="F241" s="10">
        <v>0</v>
      </c>
    </row>
    <row r="242" spans="1:6" ht="15">
      <c r="A242" s="2" t="s">
        <v>729</v>
      </c>
      <c r="B242" s="4" t="s">
        <v>730</v>
      </c>
      <c r="C242" s="14">
        <v>0.07688292119307312</v>
      </c>
      <c r="D242" s="12">
        <v>0.08635619430836419</v>
      </c>
      <c r="E242" s="9">
        <v>0</v>
      </c>
      <c r="F242" s="10">
        <v>0</v>
      </c>
    </row>
    <row r="243" spans="1:6" ht="15">
      <c r="A243" s="2" t="s">
        <v>453</v>
      </c>
      <c r="B243" s="6" t="s">
        <v>645</v>
      </c>
      <c r="C243" s="14">
        <v>0.04124586247789679</v>
      </c>
      <c r="D243" s="12">
        <v>0.0412832820860226</v>
      </c>
      <c r="E243" s="9">
        <v>0</v>
      </c>
      <c r="F243" s="10">
        <v>0</v>
      </c>
    </row>
    <row r="244" spans="1:6" ht="15">
      <c r="A244" s="2" t="s">
        <v>455</v>
      </c>
      <c r="B244" s="4" t="s">
        <v>646</v>
      </c>
      <c r="C244" s="14">
        <v>0.02644098853637799</v>
      </c>
      <c r="D244" s="12">
        <v>0.026438762680724048</v>
      </c>
      <c r="E244" s="9">
        <v>0</v>
      </c>
      <c r="F244" s="10">
        <v>0</v>
      </c>
    </row>
    <row r="245" spans="1:6" ht="15">
      <c r="A245" s="2" t="s">
        <v>457</v>
      </c>
      <c r="B245" s="6" t="s">
        <v>458</v>
      </c>
      <c r="C245" s="14">
        <v>0.11120497676232223</v>
      </c>
      <c r="D245" s="12">
        <v>0.11118084806035572</v>
      </c>
      <c r="E245" s="9">
        <v>0</v>
      </c>
      <c r="F245" s="10">
        <v>0</v>
      </c>
    </row>
    <row r="246" spans="1:6" ht="15">
      <c r="A246" s="2" t="s">
        <v>459</v>
      </c>
      <c r="B246" s="4" t="s">
        <v>460</v>
      </c>
      <c r="C246" s="14">
        <v>0.03684801880698724</v>
      </c>
      <c r="D246" s="12">
        <v>0.03646741789375039</v>
      </c>
      <c r="E246" s="9">
        <v>0</v>
      </c>
      <c r="F246" s="10">
        <v>0</v>
      </c>
    </row>
    <row r="247" spans="1:6" ht="15">
      <c r="A247" s="2" t="s">
        <v>461</v>
      </c>
      <c r="B247" s="4" t="s">
        <v>462</v>
      </c>
      <c r="C247" s="14">
        <v>0.1808161595400855</v>
      </c>
      <c r="D247" s="12">
        <v>0.18179364928474354</v>
      </c>
      <c r="E247" s="9">
        <v>0</v>
      </c>
      <c r="F247" s="10">
        <v>0</v>
      </c>
    </row>
    <row r="248" spans="1:6" ht="15">
      <c r="A248" s="2" t="s">
        <v>463</v>
      </c>
      <c r="B248" s="4" t="s">
        <v>464</v>
      </c>
      <c r="C248" s="14">
        <v>0.0816489053095433</v>
      </c>
      <c r="D248" s="12">
        <v>0.08320411952154794</v>
      </c>
      <c r="E248" s="9">
        <v>0</v>
      </c>
      <c r="F248" s="10">
        <v>0</v>
      </c>
    </row>
    <row r="249" spans="1:6" ht="15">
      <c r="A249" s="15" t="s">
        <v>465</v>
      </c>
      <c r="B249" s="4" t="s">
        <v>466</v>
      </c>
      <c r="C249" s="14">
        <v>0.07802526604747435</v>
      </c>
      <c r="D249" s="12">
        <v>0.07819569346987176</v>
      </c>
      <c r="E249" s="9">
        <v>0</v>
      </c>
      <c r="F249" s="10">
        <v>0</v>
      </c>
    </row>
    <row r="250" spans="1:6" ht="15">
      <c r="A250" s="2" t="s">
        <v>467</v>
      </c>
      <c r="B250" s="4" t="s">
        <v>468</v>
      </c>
      <c r="C250" s="14">
        <v>0.14665000044804366</v>
      </c>
      <c r="D250" s="12">
        <v>0.14712146838010098</v>
      </c>
      <c r="E250" s="9">
        <v>0</v>
      </c>
      <c r="F250" s="10">
        <v>0</v>
      </c>
    </row>
    <row r="251" spans="1:6" ht="15">
      <c r="A251" s="2" t="s">
        <v>469</v>
      </c>
      <c r="B251" s="4" t="s">
        <v>470</v>
      </c>
      <c r="C251" s="14">
        <v>0.1497908222010011</v>
      </c>
      <c r="D251" s="12">
        <v>0.15137260876942304</v>
      </c>
      <c r="E251" s="9">
        <v>0</v>
      </c>
      <c r="F251" s="10">
        <v>0</v>
      </c>
    </row>
    <row r="252" spans="1:6" ht="15">
      <c r="A252" s="2" t="s">
        <v>471</v>
      </c>
      <c r="B252" s="4" t="s">
        <v>472</v>
      </c>
      <c r="C252" s="14">
        <v>0.22582604345624785</v>
      </c>
      <c r="D252" s="12">
        <v>0.22578750073932258</v>
      </c>
      <c r="E252" s="9">
        <v>0</v>
      </c>
      <c r="F252" s="10">
        <v>0</v>
      </c>
    </row>
    <row r="253" spans="1:6" ht="15">
      <c r="A253" s="2" t="s">
        <v>473</v>
      </c>
      <c r="B253" s="4" t="s">
        <v>474</v>
      </c>
      <c r="C253" s="14">
        <v>0.07786502368473337</v>
      </c>
      <c r="D253" s="12">
        <v>0.07832602626117129</v>
      </c>
      <c r="E253" s="9">
        <v>0</v>
      </c>
      <c r="F253" s="10">
        <v>0</v>
      </c>
    </row>
    <row r="254" spans="1:6" ht="15">
      <c r="A254" s="2" t="s">
        <v>475</v>
      </c>
      <c r="B254" s="4" t="s">
        <v>647</v>
      </c>
      <c r="C254" s="14">
        <v>0.03797571025228306</v>
      </c>
      <c r="D254" s="12">
        <v>0.037903074433824596</v>
      </c>
      <c r="E254" s="9">
        <v>0</v>
      </c>
      <c r="F254" s="10">
        <v>0</v>
      </c>
    </row>
    <row r="255" spans="1:6" ht="15">
      <c r="A255" s="2" t="s">
        <v>477</v>
      </c>
      <c r="B255" s="4" t="s">
        <v>648</v>
      </c>
      <c r="C255" s="14">
        <v>0.040065553421578186</v>
      </c>
      <c r="D255" s="12">
        <v>0.039980392204953176</v>
      </c>
      <c r="E255" s="9">
        <v>0</v>
      </c>
      <c r="F255" s="10">
        <v>0</v>
      </c>
    </row>
    <row r="256" spans="1:6" ht="15">
      <c r="A256" s="2" t="s">
        <v>479</v>
      </c>
      <c r="B256" s="4" t="s">
        <v>480</v>
      </c>
      <c r="C256" s="14">
        <v>0.09052037665368268</v>
      </c>
      <c r="D256" s="12">
        <v>0.09039583680181923</v>
      </c>
      <c r="E256" s="9">
        <v>0</v>
      </c>
      <c r="F256" s="10">
        <v>0</v>
      </c>
    </row>
    <row r="257" spans="1:6" ht="15">
      <c r="A257" s="2" t="s">
        <v>481</v>
      </c>
      <c r="B257" s="4" t="s">
        <v>482</v>
      </c>
      <c r="C257" s="14">
        <v>0.16311378782439132</v>
      </c>
      <c r="D257" s="12">
        <v>0.1630341242561035</v>
      </c>
      <c r="E257" s="9">
        <v>0</v>
      </c>
      <c r="F257" s="10">
        <v>0</v>
      </c>
    </row>
    <row r="258" spans="1:6" ht="15">
      <c r="A258" s="2" t="s">
        <v>483</v>
      </c>
      <c r="B258" s="4" t="s">
        <v>649</v>
      </c>
      <c r="C258" s="11">
        <v>0.05638436238761153</v>
      </c>
      <c r="D258" s="12">
        <v>0.05648542373615896</v>
      </c>
      <c r="E258" s="9">
        <v>0</v>
      </c>
      <c r="F258" s="10">
        <v>0</v>
      </c>
    </row>
    <row r="259" spans="1:6" ht="15">
      <c r="A259" s="2" t="s">
        <v>485</v>
      </c>
      <c r="B259" s="4" t="s">
        <v>486</v>
      </c>
      <c r="C259" s="11">
        <v>0.09890900667612203</v>
      </c>
      <c r="D259" s="12">
        <v>0.09890068605024363</v>
      </c>
      <c r="E259" s="9">
        <v>0</v>
      </c>
      <c r="F259" s="10">
        <v>0</v>
      </c>
    </row>
    <row r="260" spans="1:6" ht="15">
      <c r="A260" s="2" t="s">
        <v>487</v>
      </c>
      <c r="B260" s="5" t="s">
        <v>488</v>
      </c>
      <c r="C260" s="11">
        <v>0.05038523816191591</v>
      </c>
      <c r="D260" s="12">
        <v>0.05024637909970171</v>
      </c>
      <c r="E260" s="9">
        <v>0</v>
      </c>
      <c r="F260" s="10">
        <v>0</v>
      </c>
    </row>
    <row r="261" spans="1:6" ht="15">
      <c r="A261" s="2" t="s">
        <v>489</v>
      </c>
      <c r="B261" s="4" t="s">
        <v>490</v>
      </c>
      <c r="C261" s="11">
        <v>0.14598003743921395</v>
      </c>
      <c r="D261" s="12">
        <v>0.1466638235388785</v>
      </c>
      <c r="E261" s="9">
        <v>0</v>
      </c>
      <c r="F261" s="10">
        <v>0</v>
      </c>
    </row>
    <row r="262" spans="1:6" ht="15">
      <c r="A262" s="2" t="s">
        <v>491</v>
      </c>
      <c r="B262" s="4" t="s">
        <v>650</v>
      </c>
      <c r="C262" s="11">
        <v>0.14320783473687312</v>
      </c>
      <c r="D262" s="12">
        <v>0.14476076723040968</v>
      </c>
      <c r="E262" s="9">
        <v>0</v>
      </c>
      <c r="F262" s="10">
        <v>0</v>
      </c>
    </row>
    <row r="263" spans="1:6" ht="15">
      <c r="A263" s="2" t="s">
        <v>493</v>
      </c>
      <c r="B263" s="4" t="s">
        <v>494</v>
      </c>
      <c r="C263" s="11">
        <v>0.02817127815869625</v>
      </c>
      <c r="D263" s="12">
        <v>0.028148669825734905</v>
      </c>
      <c r="E263" s="9">
        <v>0</v>
      </c>
      <c r="F263" s="10">
        <v>0</v>
      </c>
    </row>
    <row r="264" spans="1:6" ht="15">
      <c r="A264" s="2" t="s">
        <v>495</v>
      </c>
      <c r="B264" s="4" t="s">
        <v>496</v>
      </c>
      <c r="C264" s="11">
        <v>0.05520025954897283</v>
      </c>
      <c r="D264" s="12">
        <v>0.055200918706752665</v>
      </c>
      <c r="E264" s="9">
        <v>0</v>
      </c>
      <c r="F264" s="10">
        <v>0</v>
      </c>
    </row>
    <row r="265" spans="1:6" ht="15">
      <c r="A265" s="2" t="s">
        <v>497</v>
      </c>
      <c r="B265" s="5" t="s">
        <v>651</v>
      </c>
      <c r="C265" s="14">
        <v>0.049368293523404404</v>
      </c>
      <c r="D265" s="7">
        <v>0.049371711956143885</v>
      </c>
      <c r="E265" s="9">
        <v>0</v>
      </c>
      <c r="F265" s="10">
        <v>0</v>
      </c>
    </row>
    <row r="266" spans="1:6" ht="15">
      <c r="A266" s="2" t="s">
        <v>499</v>
      </c>
      <c r="B266" s="4" t="s">
        <v>500</v>
      </c>
      <c r="C266" s="14">
        <v>0.1301376885958006</v>
      </c>
      <c r="D266" s="7">
        <v>0.13161139297445318</v>
      </c>
      <c r="E266" s="9">
        <v>0</v>
      </c>
      <c r="F266" s="10">
        <v>0</v>
      </c>
    </row>
    <row r="267" spans="1:6" ht="15">
      <c r="A267" s="2" t="s">
        <v>501</v>
      </c>
      <c r="B267" s="4" t="s">
        <v>502</v>
      </c>
      <c r="C267" s="14">
        <v>0.0644371812087159</v>
      </c>
      <c r="D267" s="12">
        <v>0.06400356691179353</v>
      </c>
      <c r="E267" s="9">
        <v>0</v>
      </c>
      <c r="F267" s="10">
        <v>0</v>
      </c>
    </row>
    <row r="268" spans="1:6" ht="15">
      <c r="A268" s="2" t="s">
        <v>503</v>
      </c>
      <c r="B268" s="4" t="s">
        <v>504</v>
      </c>
      <c r="C268" s="14">
        <v>0.1395920303522247</v>
      </c>
      <c r="D268" s="12">
        <v>0.13952532482788124</v>
      </c>
      <c r="E268" s="9">
        <v>0</v>
      </c>
      <c r="F268" s="10">
        <v>0</v>
      </c>
    </row>
    <row r="269" spans="1:6" ht="15">
      <c r="A269" s="2" t="s">
        <v>505</v>
      </c>
      <c r="B269" s="4" t="s">
        <v>652</v>
      </c>
      <c r="C269" s="14">
        <v>0.0213028119271118</v>
      </c>
      <c r="D269" s="12">
        <v>0.021248569588019423</v>
      </c>
      <c r="E269" s="9">
        <v>0</v>
      </c>
      <c r="F269" s="10">
        <v>0</v>
      </c>
    </row>
    <row r="270" spans="1:6" ht="15">
      <c r="A270" s="2" t="s">
        <v>507</v>
      </c>
      <c r="B270" s="4" t="s">
        <v>508</v>
      </c>
      <c r="C270" s="14">
        <v>0.04425428840037671</v>
      </c>
      <c r="D270" s="12">
        <v>0.04424527261930405</v>
      </c>
      <c r="E270" s="9">
        <v>0</v>
      </c>
      <c r="F270" s="10">
        <v>0</v>
      </c>
    </row>
    <row r="271" spans="1:6" ht="15">
      <c r="A271" s="2" t="s">
        <v>509</v>
      </c>
      <c r="B271" s="4" t="s">
        <v>510</v>
      </c>
      <c r="C271" s="14">
        <v>0.044347832441787145</v>
      </c>
      <c r="D271" s="12">
        <v>0.044315408963596634</v>
      </c>
      <c r="E271" s="9">
        <v>0</v>
      </c>
      <c r="F271" s="10">
        <v>0</v>
      </c>
    </row>
    <row r="272" spans="1:6" ht="15">
      <c r="A272" s="2" t="s">
        <v>511</v>
      </c>
      <c r="B272" s="4" t="s">
        <v>653</v>
      </c>
      <c r="C272" s="14">
        <v>0.07598038795872918</v>
      </c>
      <c r="D272" s="12">
        <v>0.07503892222983416</v>
      </c>
      <c r="E272" s="9">
        <v>0</v>
      </c>
      <c r="F272" s="10">
        <v>0</v>
      </c>
    </row>
    <row r="273" spans="1:6" ht="15">
      <c r="A273" s="2" t="s">
        <v>513</v>
      </c>
      <c r="B273" s="4" t="s">
        <v>514</v>
      </c>
      <c r="C273" s="14">
        <v>0.06824500058302636</v>
      </c>
      <c r="D273" s="12">
        <v>0.06822940926167845</v>
      </c>
      <c r="E273" s="9">
        <v>0</v>
      </c>
      <c r="F273" s="10">
        <v>0</v>
      </c>
    </row>
    <row r="274" spans="1:6" ht="15">
      <c r="A274" s="2" t="s">
        <v>515</v>
      </c>
      <c r="B274" s="4" t="s">
        <v>698</v>
      </c>
      <c r="C274" s="14">
        <v>0.14340526701113676</v>
      </c>
      <c r="D274" s="12">
        <v>0.14340989202763102</v>
      </c>
      <c r="E274" s="9">
        <v>0</v>
      </c>
      <c r="F274" s="10">
        <v>0</v>
      </c>
    </row>
    <row r="275" spans="1:6" ht="15">
      <c r="A275" s="2" t="s">
        <v>731</v>
      </c>
      <c r="B275" s="4" t="s">
        <v>732</v>
      </c>
      <c r="C275" s="14">
        <v>0.06043254318958289</v>
      </c>
      <c r="D275" s="12">
        <v>0.06011292768731808</v>
      </c>
      <c r="E275" s="9">
        <v>0</v>
      </c>
      <c r="F275" s="10">
        <v>0</v>
      </c>
    </row>
    <row r="276" spans="1:6" ht="15">
      <c r="A276" s="2" t="s">
        <v>516</v>
      </c>
      <c r="B276" s="4" t="s">
        <v>654</v>
      </c>
      <c r="C276" s="14">
        <v>0.07580502382125348</v>
      </c>
      <c r="D276" s="12">
        <v>0.07593353204795965</v>
      </c>
      <c r="E276" s="9">
        <v>0</v>
      </c>
      <c r="F276" s="10">
        <v>0</v>
      </c>
    </row>
    <row r="277" spans="1:6" ht="15">
      <c r="A277" s="15" t="s">
        <v>518</v>
      </c>
      <c r="B277" s="4" t="s">
        <v>655</v>
      </c>
      <c r="C277" s="14">
        <v>0.02622739307229746</v>
      </c>
      <c r="D277" s="12">
        <v>0.02616046159489926</v>
      </c>
      <c r="E277" s="9">
        <v>0</v>
      </c>
      <c r="F277" s="10">
        <v>0</v>
      </c>
    </row>
    <row r="278" spans="1:6" ht="15">
      <c r="A278" s="2" t="s">
        <v>520</v>
      </c>
      <c r="B278" s="4" t="s">
        <v>521</v>
      </c>
      <c r="C278" s="14">
        <v>0.08275429437725026</v>
      </c>
      <c r="D278" s="12">
        <v>0.08305580683805702</v>
      </c>
      <c r="E278" s="9">
        <v>0</v>
      </c>
      <c r="F278" s="10">
        <v>0</v>
      </c>
    </row>
    <row r="279" spans="1:6" ht="15">
      <c r="A279" s="2" t="s">
        <v>522</v>
      </c>
      <c r="B279" s="4" t="s">
        <v>523</v>
      </c>
      <c r="C279" s="14">
        <v>0.07458560104078465</v>
      </c>
      <c r="D279" s="12">
        <v>0.07478709690673696</v>
      </c>
      <c r="E279" s="9">
        <v>0</v>
      </c>
      <c r="F279" s="10">
        <v>0</v>
      </c>
    </row>
    <row r="280" spans="1:6" ht="15">
      <c r="A280" s="2" t="s">
        <v>524</v>
      </c>
      <c r="B280" s="4" t="s">
        <v>525</v>
      </c>
      <c r="C280" s="14">
        <v>0.06544038153383047</v>
      </c>
      <c r="D280" s="12">
        <v>0.06543571241555168</v>
      </c>
      <c r="E280" s="9">
        <v>0</v>
      </c>
      <c r="F280" s="10">
        <v>0</v>
      </c>
    </row>
    <row r="281" spans="1:6" ht="15">
      <c r="A281" s="2" t="s">
        <v>526</v>
      </c>
      <c r="B281" s="4" t="s">
        <v>527</v>
      </c>
      <c r="C281" s="14">
        <v>0.09852189856005106</v>
      </c>
      <c r="D281" s="12">
        <v>0.09903719512637423</v>
      </c>
      <c r="E281" s="9">
        <v>0</v>
      </c>
      <c r="F281" s="10">
        <v>0</v>
      </c>
    </row>
    <row r="282" spans="1:6" ht="15">
      <c r="A282" s="2" t="s">
        <v>528</v>
      </c>
      <c r="B282" s="4" t="s">
        <v>529</v>
      </c>
      <c r="C282" s="14">
        <v>0.20545900464508107</v>
      </c>
      <c r="D282" s="12">
        <v>0.19961283629032664</v>
      </c>
      <c r="E282" s="9">
        <v>0</v>
      </c>
      <c r="F282" s="10">
        <v>0</v>
      </c>
    </row>
    <row r="283" spans="1:6" ht="15">
      <c r="A283" s="2" t="s">
        <v>530</v>
      </c>
      <c r="B283" s="6" t="s">
        <v>531</v>
      </c>
      <c r="C283" s="14">
        <v>0.09576995609934809</v>
      </c>
      <c r="D283" s="7">
        <v>0.09592378966861011</v>
      </c>
      <c r="E283" s="9">
        <v>0</v>
      </c>
      <c r="F283" s="10">
        <v>0</v>
      </c>
    </row>
    <row r="284" spans="1:6" ht="15">
      <c r="A284" s="2" t="s">
        <v>532</v>
      </c>
      <c r="B284" s="4" t="s">
        <v>533</v>
      </c>
      <c r="C284" s="14">
        <v>0.045325423828589576</v>
      </c>
      <c r="D284" s="7">
        <v>0.0452793732087309</v>
      </c>
      <c r="E284" s="9">
        <v>0</v>
      </c>
      <c r="F284" s="10">
        <v>0</v>
      </c>
    </row>
    <row r="285" spans="1:6" ht="15">
      <c r="A285" s="2" t="s">
        <v>534</v>
      </c>
      <c r="B285" s="4" t="s">
        <v>535</v>
      </c>
      <c r="C285" s="14">
        <v>0.09382564623451674</v>
      </c>
      <c r="D285" s="7">
        <v>0.0935443519084668</v>
      </c>
      <c r="E285" s="9">
        <v>0</v>
      </c>
      <c r="F285" s="10">
        <v>0</v>
      </c>
    </row>
    <row r="286" spans="1:6" ht="15">
      <c r="A286" s="2" t="s">
        <v>536</v>
      </c>
      <c r="B286" s="4" t="s">
        <v>656</v>
      </c>
      <c r="C286" s="14">
        <v>0.09362904084630694</v>
      </c>
      <c r="D286" s="7">
        <v>0.09352210634874604</v>
      </c>
      <c r="E286" s="9">
        <v>0</v>
      </c>
      <c r="F286" s="10">
        <v>0</v>
      </c>
    </row>
    <row r="287" spans="1:6" ht="15">
      <c r="A287" s="2" t="s">
        <v>538</v>
      </c>
      <c r="B287" s="4" t="s">
        <v>657</v>
      </c>
      <c r="C287" s="14">
        <v>0.1103294962547142</v>
      </c>
      <c r="D287" s="12">
        <v>0.11016530660620766</v>
      </c>
      <c r="E287" s="9">
        <v>0</v>
      </c>
      <c r="F287" s="10">
        <v>0</v>
      </c>
    </row>
    <row r="288" spans="1:6" ht="15">
      <c r="A288" s="2" t="s">
        <v>540</v>
      </c>
      <c r="B288" s="4" t="s">
        <v>541</v>
      </c>
      <c r="C288" s="14">
        <v>0.20811858029123226</v>
      </c>
      <c r="D288" s="7">
        <v>0.20710890688634798</v>
      </c>
      <c r="E288" s="9">
        <v>0</v>
      </c>
      <c r="F288" s="10">
        <v>0</v>
      </c>
    </row>
    <row r="289" spans="1:6" ht="15">
      <c r="A289" s="2" t="s">
        <v>710</v>
      </c>
      <c r="B289" s="4" t="s">
        <v>711</v>
      </c>
      <c r="C289" s="14">
        <v>0.0937895914692907</v>
      </c>
      <c r="D289" s="12">
        <v>0.09637398371624877</v>
      </c>
      <c r="E289" s="9">
        <v>0</v>
      </c>
      <c r="F289" s="10">
        <v>0</v>
      </c>
    </row>
    <row r="290" spans="1:6" ht="15">
      <c r="A290" s="2" t="s">
        <v>542</v>
      </c>
      <c r="B290" s="4" t="s">
        <v>543</v>
      </c>
      <c r="C290" s="14">
        <v>0.05900927861465891</v>
      </c>
      <c r="D290" s="12">
        <v>0.058776373418637104</v>
      </c>
      <c r="E290" s="9">
        <v>0</v>
      </c>
      <c r="F290" s="10">
        <v>0</v>
      </c>
    </row>
    <row r="291" spans="1:6" ht="15">
      <c r="A291" s="2" t="s">
        <v>746</v>
      </c>
      <c r="B291" s="4" t="s">
        <v>759</v>
      </c>
      <c r="C291" s="14">
        <v>0.10652344913934804</v>
      </c>
      <c r="D291" s="12">
        <v>0.10654728569284501</v>
      </c>
      <c r="E291" s="9">
        <v>0</v>
      </c>
      <c r="F291" s="10">
        <v>1</v>
      </c>
    </row>
    <row r="292" spans="1:6" ht="15">
      <c r="A292" s="2" t="s">
        <v>544</v>
      </c>
      <c r="B292" s="4" t="s">
        <v>545</v>
      </c>
      <c r="C292" s="14">
        <v>0.03879001304154749</v>
      </c>
      <c r="D292" s="12">
        <v>0.03875207126735743</v>
      </c>
      <c r="E292" s="9">
        <v>0</v>
      </c>
      <c r="F292" s="10">
        <v>0</v>
      </c>
    </row>
    <row r="293" spans="1:6" ht="15">
      <c r="A293" s="2" t="s">
        <v>546</v>
      </c>
      <c r="B293" s="4" t="s">
        <v>547</v>
      </c>
      <c r="C293" s="14">
        <v>0.03614432729093445</v>
      </c>
      <c r="D293" s="12">
        <v>0.03618200626702193</v>
      </c>
      <c r="E293" s="9">
        <v>0</v>
      </c>
      <c r="F293" s="10">
        <v>0</v>
      </c>
    </row>
    <row r="294" spans="1:6" ht="15">
      <c r="A294" s="2" t="s">
        <v>722</v>
      </c>
      <c r="B294" s="4" t="s">
        <v>723</v>
      </c>
      <c r="C294" s="14">
        <v>0.11058124751632434</v>
      </c>
      <c r="D294" s="12">
        <v>0.1105845116384588</v>
      </c>
      <c r="E294" s="9">
        <v>0</v>
      </c>
      <c r="F294" s="10">
        <v>0</v>
      </c>
    </row>
    <row r="295" spans="1:6" ht="15">
      <c r="A295" s="2" t="s">
        <v>548</v>
      </c>
      <c r="B295" s="4" t="s">
        <v>549</v>
      </c>
      <c r="C295" s="14">
        <v>0.06122098259659539</v>
      </c>
      <c r="D295" s="12">
        <v>0.06122198381096068</v>
      </c>
      <c r="E295" s="9">
        <v>0</v>
      </c>
      <c r="F295" s="10">
        <v>0</v>
      </c>
    </row>
    <row r="296" spans="1:6" ht="15">
      <c r="A296" s="2" t="s">
        <v>550</v>
      </c>
      <c r="B296" s="4" t="s">
        <v>551</v>
      </c>
      <c r="C296" s="14">
        <v>0.08436522611524068</v>
      </c>
      <c r="D296" s="12">
        <v>0.08442266851903225</v>
      </c>
      <c r="E296" s="9">
        <v>0</v>
      </c>
      <c r="F296" s="10">
        <v>0</v>
      </c>
    </row>
    <row r="297" spans="1:6" ht="15">
      <c r="A297" s="2" t="s">
        <v>552</v>
      </c>
      <c r="B297" s="4" t="s">
        <v>658</v>
      </c>
      <c r="C297" s="14">
        <v>0.01452028892351272</v>
      </c>
      <c r="D297" s="12">
        <v>0.014523343927555037</v>
      </c>
      <c r="E297" s="9">
        <v>0</v>
      </c>
      <c r="F297" s="10">
        <v>0</v>
      </c>
    </row>
    <row r="298" spans="1:6" ht="15">
      <c r="A298" s="2" t="s">
        <v>554</v>
      </c>
      <c r="B298" s="4" t="s">
        <v>555</v>
      </c>
      <c r="C298" s="14">
        <v>0.0472556909539627</v>
      </c>
      <c r="D298" s="12">
        <v>0.047189484624721965</v>
      </c>
      <c r="E298" s="9">
        <v>0</v>
      </c>
      <c r="F298" s="10">
        <v>0</v>
      </c>
    </row>
    <row r="299" spans="1:6" ht="15">
      <c r="A299" s="2" t="s">
        <v>556</v>
      </c>
      <c r="B299" s="4" t="s">
        <v>557</v>
      </c>
      <c r="C299" s="14">
        <v>0.09263013903977146</v>
      </c>
      <c r="D299" s="12">
        <v>0.09268394624355818</v>
      </c>
      <c r="E299" s="9">
        <v>0</v>
      </c>
      <c r="F299" s="10">
        <v>0</v>
      </c>
    </row>
    <row r="300" spans="1:6" ht="15">
      <c r="A300" s="2" t="s">
        <v>558</v>
      </c>
      <c r="B300" s="4" t="s">
        <v>559</v>
      </c>
      <c r="C300" s="14">
        <v>0.046554717549932643</v>
      </c>
      <c r="D300" s="12">
        <v>0.04651138515333937</v>
      </c>
      <c r="E300" s="9">
        <v>0</v>
      </c>
      <c r="F300" s="10">
        <v>0</v>
      </c>
    </row>
    <row r="301" spans="1:6" ht="15">
      <c r="A301" s="2" t="s">
        <v>560</v>
      </c>
      <c r="B301" s="4" t="s">
        <v>561</v>
      </c>
      <c r="C301" s="14">
        <v>0.0933134713063793</v>
      </c>
      <c r="D301" s="12">
        <v>0.10282560589285093</v>
      </c>
      <c r="E301" s="9">
        <v>0</v>
      </c>
      <c r="F301" s="10">
        <v>0</v>
      </c>
    </row>
    <row r="302" spans="1:6" ht="15">
      <c r="A302" s="2" t="s">
        <v>562</v>
      </c>
      <c r="B302" s="4" t="s">
        <v>563</v>
      </c>
      <c r="C302" s="14">
        <v>0.0772449174974483</v>
      </c>
      <c r="D302" s="12">
        <v>0.07571109790469183</v>
      </c>
      <c r="E302" s="9">
        <v>0</v>
      </c>
      <c r="F302" s="10">
        <v>0</v>
      </c>
    </row>
    <row r="303" spans="1:6" ht="15">
      <c r="A303" s="2" t="s">
        <v>564</v>
      </c>
      <c r="B303" s="4" t="s">
        <v>565</v>
      </c>
      <c r="C303" s="14">
        <v>0.10027875349505136</v>
      </c>
      <c r="D303" s="12">
        <v>0.10025916932728536</v>
      </c>
      <c r="E303" s="9">
        <v>0</v>
      </c>
      <c r="F303" s="10">
        <v>0</v>
      </c>
    </row>
    <row r="304" spans="1:6" ht="15">
      <c r="A304" s="2" t="s">
        <v>566</v>
      </c>
      <c r="B304" s="4" t="s">
        <v>567</v>
      </c>
      <c r="C304" s="14">
        <v>0.0557817315631425</v>
      </c>
      <c r="D304" s="12">
        <v>0.05595432130798704</v>
      </c>
      <c r="E304" s="9">
        <v>0</v>
      </c>
      <c r="F304" s="10">
        <v>0</v>
      </c>
    </row>
    <row r="305" spans="1:6" ht="15">
      <c r="A305" s="2" t="s">
        <v>684</v>
      </c>
      <c r="B305" s="4" t="s">
        <v>685</v>
      </c>
      <c r="C305" s="14">
        <v>0.049735377217878365</v>
      </c>
      <c r="D305" s="12">
        <v>0.04826599055098816</v>
      </c>
      <c r="E305" s="9">
        <v>0</v>
      </c>
      <c r="F305" s="10">
        <v>0</v>
      </c>
    </row>
    <row r="306" spans="1:6" ht="15">
      <c r="A306" s="2" t="s">
        <v>568</v>
      </c>
      <c r="B306" s="4" t="s">
        <v>659</v>
      </c>
      <c r="C306" s="14">
        <v>0.03417710386972178</v>
      </c>
      <c r="D306" s="12">
        <v>0.03414036656909918</v>
      </c>
      <c r="E306" s="9">
        <v>0</v>
      </c>
      <c r="F306" s="10">
        <v>0</v>
      </c>
    </row>
    <row r="307" spans="1:6" ht="15">
      <c r="A307" s="23" t="s">
        <v>570</v>
      </c>
      <c r="B307" s="6" t="s">
        <v>571</v>
      </c>
      <c r="C307" s="14">
        <v>0.14556238118507062</v>
      </c>
      <c r="D307" s="12">
        <v>0.14548552958402788</v>
      </c>
      <c r="E307" s="24">
        <v>0</v>
      </c>
      <c r="F307" s="10">
        <v>0</v>
      </c>
    </row>
    <row r="308" spans="1:6" ht="15">
      <c r="A308" s="2" t="s">
        <v>686</v>
      </c>
      <c r="B308" s="4" t="s">
        <v>687</v>
      </c>
      <c r="C308" s="14">
        <v>0.08940652146212248</v>
      </c>
      <c r="D308" s="12">
        <v>0.09194324661553056</v>
      </c>
      <c r="E308" s="9">
        <v>0</v>
      </c>
      <c r="F308" s="10">
        <v>0</v>
      </c>
    </row>
    <row r="309" spans="1:6" ht="15">
      <c r="A309" s="2" t="s">
        <v>724</v>
      </c>
      <c r="B309" s="4" t="s">
        <v>725</v>
      </c>
      <c r="C309" s="14">
        <v>0.04088811867262494</v>
      </c>
      <c r="D309" s="12">
        <v>0.05585459075203947</v>
      </c>
      <c r="E309" s="9">
        <v>0</v>
      </c>
      <c r="F309" s="10">
        <v>0</v>
      </c>
    </row>
    <row r="310" spans="1:6" ht="15">
      <c r="A310" s="2" t="s">
        <v>572</v>
      </c>
      <c r="B310" s="4" t="s">
        <v>573</v>
      </c>
      <c r="C310" s="14">
        <v>0.048930421778682384</v>
      </c>
      <c r="D310" s="12">
        <v>0.04917850617114319</v>
      </c>
      <c r="E310" s="9">
        <v>0</v>
      </c>
      <c r="F310" s="10">
        <v>0</v>
      </c>
    </row>
    <row r="311" spans="1:6" ht="15">
      <c r="A311" s="2" t="s">
        <v>574</v>
      </c>
      <c r="B311" s="4" t="s">
        <v>660</v>
      </c>
      <c r="C311" s="14">
        <v>0.05237409032944256</v>
      </c>
      <c r="D311" s="12">
        <v>0.05239859566242728</v>
      </c>
      <c r="E311" s="9">
        <v>0</v>
      </c>
      <c r="F311" s="10">
        <v>0</v>
      </c>
    </row>
    <row r="312" spans="1:6" ht="15">
      <c r="A312" s="2" t="s">
        <v>576</v>
      </c>
      <c r="B312" s="4" t="s">
        <v>748</v>
      </c>
      <c r="C312" s="14">
        <v>0.008946394099619876</v>
      </c>
      <c r="D312" s="12">
        <v>0.00892987229366582</v>
      </c>
      <c r="E312" s="9">
        <v>0</v>
      </c>
      <c r="F312" s="10">
        <v>0</v>
      </c>
    </row>
    <row r="313" spans="1:6" ht="15">
      <c r="A313" s="2" t="s">
        <v>577</v>
      </c>
      <c r="B313" s="4" t="s">
        <v>749</v>
      </c>
      <c r="C313" s="14">
        <v>0.01764259883709114</v>
      </c>
      <c r="D313" s="12">
        <v>0.017593917848028367</v>
      </c>
      <c r="E313" s="9">
        <v>0</v>
      </c>
      <c r="F313" s="10">
        <v>0</v>
      </c>
    </row>
    <row r="314" spans="1:6" ht="15">
      <c r="A314" s="2" t="s">
        <v>578</v>
      </c>
      <c r="B314" s="6" t="s">
        <v>750</v>
      </c>
      <c r="C314" s="14">
        <v>0.041381521032272654</v>
      </c>
      <c r="D314" s="12">
        <v>0.04287758528919029</v>
      </c>
      <c r="E314" s="9">
        <v>0</v>
      </c>
      <c r="F314" s="10">
        <v>0</v>
      </c>
    </row>
    <row r="315" spans="1:6" ht="15">
      <c r="A315" s="2" t="s">
        <v>579</v>
      </c>
      <c r="B315" s="4" t="s">
        <v>751</v>
      </c>
      <c r="C315" s="14">
        <v>0.0218677137239831</v>
      </c>
      <c r="D315" s="12">
        <v>0.021862176446203696</v>
      </c>
      <c r="E315" s="9">
        <v>0</v>
      </c>
      <c r="F315" s="10">
        <v>0</v>
      </c>
    </row>
    <row r="316" spans="1:6" ht="15">
      <c r="A316" s="2" t="s">
        <v>580</v>
      </c>
      <c r="B316" s="4" t="s">
        <v>752</v>
      </c>
      <c r="C316" s="14">
        <v>0.08780769074469853</v>
      </c>
      <c r="D316" s="12">
        <v>0.08776742669281035</v>
      </c>
      <c r="E316" s="9">
        <v>0</v>
      </c>
      <c r="F316" s="10">
        <v>0</v>
      </c>
    </row>
    <row r="317" spans="1:6" ht="15">
      <c r="A317" s="2" t="s">
        <v>581</v>
      </c>
      <c r="B317" s="6" t="s">
        <v>778</v>
      </c>
      <c r="C317" s="14">
        <v>0.02013478245493302</v>
      </c>
      <c r="D317" s="12">
        <v>0.020096794138499026</v>
      </c>
      <c r="E317" s="9">
        <v>0</v>
      </c>
      <c r="F317" s="10">
        <v>0</v>
      </c>
    </row>
    <row r="318" spans="1:6" ht="15">
      <c r="A318" s="2" t="s">
        <v>582</v>
      </c>
      <c r="B318" s="5" t="s">
        <v>753</v>
      </c>
      <c r="C318" s="14">
        <v>0.03164830393549227</v>
      </c>
      <c r="D318" s="12">
        <v>0.031619730584317676</v>
      </c>
      <c r="E318" s="9">
        <v>0</v>
      </c>
      <c r="F318" s="10">
        <v>0</v>
      </c>
    </row>
    <row r="319" spans="1:6" ht="15">
      <c r="A319" s="2" t="s">
        <v>583</v>
      </c>
      <c r="B319" s="4" t="s">
        <v>754</v>
      </c>
      <c r="C319" s="14">
        <v>0.04402946472608845</v>
      </c>
      <c r="D319" s="12">
        <v>0.04404416418542892</v>
      </c>
      <c r="E319" s="9">
        <v>0</v>
      </c>
      <c r="F319" s="10">
        <v>0</v>
      </c>
    </row>
    <row r="320" spans="1:6" ht="15">
      <c r="A320" s="2" t="s">
        <v>584</v>
      </c>
      <c r="B320" s="4" t="s">
        <v>755</v>
      </c>
      <c r="C320" s="14">
        <v>0.02209574465304446</v>
      </c>
      <c r="D320" s="12">
        <v>0.02199392535350995</v>
      </c>
      <c r="E320" s="9">
        <v>0</v>
      </c>
      <c r="F320" s="10">
        <v>0</v>
      </c>
    </row>
    <row r="321" spans="1:6" ht="15">
      <c r="A321" s="2" t="s">
        <v>585</v>
      </c>
      <c r="B321" s="5" t="s">
        <v>756</v>
      </c>
      <c r="C321" s="14">
        <v>0.05548576343110478</v>
      </c>
      <c r="D321" s="12">
        <v>0.05503254075497596</v>
      </c>
      <c r="E321" s="9">
        <v>0</v>
      </c>
      <c r="F321" s="10">
        <v>0</v>
      </c>
    </row>
    <row r="322" spans="1:6" ht="15">
      <c r="A322" s="2" t="s">
        <v>707</v>
      </c>
      <c r="B322" s="4" t="s">
        <v>739</v>
      </c>
      <c r="C322" s="14">
        <v>0.04162457883928909</v>
      </c>
      <c r="D322" s="12">
        <v>0.041278678424322736</v>
      </c>
      <c r="E322" s="9">
        <v>1</v>
      </c>
      <c r="F322" s="10">
        <v>0</v>
      </c>
    </row>
    <row r="323" spans="1:6" ht="15">
      <c r="A323" s="2" t="s">
        <v>586</v>
      </c>
      <c r="B323" s="4" t="s">
        <v>757</v>
      </c>
      <c r="C323" s="14">
        <v>0.0043937272761342275</v>
      </c>
      <c r="D323" s="12">
        <v>0.004378672823684444</v>
      </c>
      <c r="E323" s="9">
        <v>0</v>
      </c>
      <c r="F323" s="10">
        <v>0</v>
      </c>
    </row>
    <row r="324" spans="1:6" ht="15">
      <c r="A324" s="2" t="s">
        <v>587</v>
      </c>
      <c r="B324" s="4" t="s">
        <v>779</v>
      </c>
      <c r="C324" s="14">
        <v>0.02689957717936931</v>
      </c>
      <c r="D324" s="12">
        <v>0.02684228650997471</v>
      </c>
      <c r="E324" s="9">
        <v>0</v>
      </c>
      <c r="F324" s="10">
        <v>0</v>
      </c>
    </row>
    <row r="325" spans="1:6" ht="15">
      <c r="A325" s="2" t="s">
        <v>588</v>
      </c>
      <c r="B325" s="6" t="s">
        <v>758</v>
      </c>
      <c r="C325" s="14">
        <v>0.03953469859894933</v>
      </c>
      <c r="D325" s="12">
        <v>0.039510762347383474</v>
      </c>
      <c r="E325" s="9">
        <v>0</v>
      </c>
      <c r="F325" s="10">
        <v>0</v>
      </c>
    </row>
    <row r="326" spans="1:6" ht="15">
      <c r="A326" s="2" t="s">
        <v>589</v>
      </c>
      <c r="B326" s="4" t="s">
        <v>590</v>
      </c>
      <c r="C326" s="14">
        <v>0.1005249600452963</v>
      </c>
      <c r="D326" s="12">
        <v>0.1006708993059664</v>
      </c>
      <c r="E326" s="9">
        <v>0</v>
      </c>
      <c r="F326" s="10">
        <v>0</v>
      </c>
    </row>
    <row r="327" spans="1:6" ht="15">
      <c r="A327" s="2" t="s">
        <v>591</v>
      </c>
      <c r="B327" s="4" t="s">
        <v>701</v>
      </c>
      <c r="C327" s="14">
        <v>0.02084934426843985</v>
      </c>
      <c r="D327" s="12">
        <v>0.020805273765444988</v>
      </c>
      <c r="E327" s="9">
        <v>0</v>
      </c>
      <c r="F327" s="10">
        <v>0</v>
      </c>
    </row>
    <row r="328" spans="1:6" ht="15">
      <c r="A328" s="2" t="s">
        <v>593</v>
      </c>
      <c r="B328" s="4" t="s">
        <v>661</v>
      </c>
      <c r="C328" s="14">
        <v>0.021853572592514803</v>
      </c>
      <c r="D328" s="12">
        <v>0.021854843969327582</v>
      </c>
      <c r="E328" s="9">
        <v>0</v>
      </c>
      <c r="F328" s="10">
        <v>0</v>
      </c>
    </row>
    <row r="329" spans="1:6" ht="15">
      <c r="A329" s="2" t="s">
        <v>593</v>
      </c>
      <c r="B329" s="4" t="s">
        <v>662</v>
      </c>
      <c r="C329" s="14">
        <v>0.03685626020279685</v>
      </c>
      <c r="D329" s="12">
        <v>0.03685911990890879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785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0.0016503372401228248</v>
      </c>
      <c r="D5" s="27">
        <v>0.0016490369790240678</v>
      </c>
    </row>
    <row r="6" spans="1:4" ht="15">
      <c r="A6" s="2" t="s">
        <v>6</v>
      </c>
      <c r="B6" s="4" t="s">
        <v>37</v>
      </c>
      <c r="C6" s="25">
        <v>0.012159886470352325</v>
      </c>
      <c r="D6" s="26">
        <v>0.01209070731577491</v>
      </c>
    </row>
    <row r="7" spans="1:4" ht="15">
      <c r="A7" s="2" t="s">
        <v>8</v>
      </c>
      <c r="B7" s="4" t="s">
        <v>38</v>
      </c>
      <c r="C7" s="11">
        <v>0.005489418630702013</v>
      </c>
      <c r="D7" s="28">
        <v>0.005455912927450487</v>
      </c>
    </row>
    <row r="8" spans="1:4" ht="15">
      <c r="A8" s="2" t="s">
        <v>10</v>
      </c>
      <c r="B8" s="4" t="s">
        <v>39</v>
      </c>
      <c r="C8" s="11">
        <v>0.0010433925734911796</v>
      </c>
      <c r="D8" s="28">
        <v>0.0010396003382763578</v>
      </c>
    </row>
    <row r="9" spans="1:4" ht="15">
      <c r="A9" s="2" t="s">
        <v>762</v>
      </c>
      <c r="B9" s="4" t="s">
        <v>764</v>
      </c>
      <c r="C9" s="11">
        <v>0.03069270667367495</v>
      </c>
      <c r="D9" s="28">
        <v>0.0306927042043925</v>
      </c>
    </row>
    <row r="10" spans="1:4" ht="15">
      <c r="A10" s="2" t="s">
        <v>12</v>
      </c>
      <c r="B10" s="4" t="s">
        <v>40</v>
      </c>
      <c r="C10" s="11">
        <v>0.022862856950086035</v>
      </c>
      <c r="D10" s="28">
        <v>0.022719147173335046</v>
      </c>
    </row>
    <row r="11" spans="1:4" ht="15">
      <c r="A11" s="2" t="s">
        <v>41</v>
      </c>
      <c r="B11" s="4" t="s">
        <v>42</v>
      </c>
      <c r="C11" s="11">
        <v>0.0005573065019167198</v>
      </c>
      <c r="D11" s="28">
        <v>0.0005569922215179131</v>
      </c>
    </row>
    <row r="12" spans="1:4" ht="15">
      <c r="A12" s="2" t="s">
        <v>14</v>
      </c>
      <c r="B12" s="4" t="s">
        <v>43</v>
      </c>
      <c r="C12" s="11">
        <v>0.0005573065019167198</v>
      </c>
      <c r="D12" s="28">
        <v>0.0005569922215179131</v>
      </c>
    </row>
    <row r="13" spans="1:4" ht="15">
      <c r="A13" s="2" t="s">
        <v>16</v>
      </c>
      <c r="B13" s="4" t="s">
        <v>44</v>
      </c>
      <c r="C13" s="11">
        <v>0.020434893716476433</v>
      </c>
      <c r="D13" s="28">
        <v>0.02035201606063781</v>
      </c>
    </row>
    <row r="14" spans="1:4" ht="15">
      <c r="A14" s="2" t="s">
        <v>18</v>
      </c>
      <c r="B14" s="4" t="s">
        <v>45</v>
      </c>
      <c r="C14" s="11">
        <v>0.08682277024598922</v>
      </c>
      <c r="D14" s="28">
        <v>0.0868328739451895</v>
      </c>
    </row>
    <row r="15" spans="1:4" ht="15">
      <c r="A15" s="2" t="s">
        <v>20</v>
      </c>
      <c r="B15" s="4" t="s">
        <v>46</v>
      </c>
      <c r="C15" s="11">
        <v>0.022262150346399702</v>
      </c>
      <c r="D15" s="28">
        <v>0.022232300816255764</v>
      </c>
    </row>
    <row r="16" spans="1:4" ht="15">
      <c r="A16" s="2" t="s">
        <v>22</v>
      </c>
      <c r="B16" s="4" t="s">
        <v>47</v>
      </c>
      <c r="C16" s="11">
        <v>0.02254798361548592</v>
      </c>
      <c r="D16" s="28">
        <v>0.02242824113617615</v>
      </c>
    </row>
    <row r="17" spans="1:4" ht="15">
      <c r="A17" s="2" t="s">
        <v>24</v>
      </c>
      <c r="B17" s="5" t="s">
        <v>48</v>
      </c>
      <c r="C17" s="11">
        <v>0.04290647209284452</v>
      </c>
      <c r="D17" s="28">
        <v>0.04293484751292964</v>
      </c>
    </row>
    <row r="18" spans="1:4" ht="15">
      <c r="A18" s="2" t="s">
        <v>26</v>
      </c>
      <c r="B18" s="5" t="s">
        <v>49</v>
      </c>
      <c r="C18" s="11">
        <v>0.02254798361548592</v>
      </c>
      <c r="D18" s="28">
        <v>0.02242824113617615</v>
      </c>
    </row>
    <row r="19" spans="1:4" ht="15">
      <c r="A19" s="2" t="s">
        <v>28</v>
      </c>
      <c r="B19" s="4" t="s">
        <v>50</v>
      </c>
      <c r="C19" s="11">
        <v>0.038413464175054195</v>
      </c>
      <c r="D19" s="28">
        <v>0.03869713117267492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2014-09-05T15:28:47Z</dcterms:modified>
  <cp:category/>
  <cp:version/>
  <cp:contentType/>
  <cp:contentStatus/>
</cp:coreProperties>
</file>