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<sst xmlns="http://schemas.openxmlformats.org/spreadsheetml/2006/main" count="1385" uniqueCount="785">
  <si>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</si>
  <si>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</si>
  <si>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</si>
  <si>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</si>
  <si>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</si>
  <si>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</si>
  <si>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</si>
  <si>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</si>
  <si>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</si>
  <si>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</si>
  <si>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</si>
  <si>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</si>
  <si>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</si>
  <si>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</si>
  <si>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</si>
  <si>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</si>
  <si>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</si>
  <si>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</si>
  <si>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</si>
  <si>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</si>
  <si>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</si>
  <si>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</si>
  <si>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</si>
  <si>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</si>
  <si>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</si>
  <si>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</si>
  <si>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</si>
  <si>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</si>
  <si>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</si>
  <si>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</si>
  <si>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</si>
  <si>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</si>
  <si>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</si>
  <si>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</si>
  <si>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</si>
  <si>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</si>
  <si>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</si>
  <si>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</si>
  <si>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</si>
  <si>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</si>
  <si>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</si>
  <si>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</si>
  <si>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</si>
  <si>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</si>
  <si>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</si>
  <si>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</si>
  <si>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</si>
  <si>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</si>
  <si>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</si>
  <si>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</si>
  <si>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</si>
  <si>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</si>
  <si>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</si>
  <si>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</si>
  <si>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</si>
  <si>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</si>
  <si>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</si>
  <si>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</si>
  <si>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</si>
  <si>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</si>
  <si>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</si>
  <si>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</si>
  <si>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</si>
  <si>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</si>
  <si>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</si>
  <si>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</si>
  <si>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</si>
  <si>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</si>
  <si>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</si>
  <si>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</si>
  <si>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</si>
  <si>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</si>
  <si>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</si>
  <si>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</si>
  <si>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</si>
  <si>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</si>
  <si>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</si>
  <si>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</si>
  <si>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</si>
  <si>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</si>
  <si>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</si>
  <si>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</si>
  <si>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</si>
  <si>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</si>
  <si>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</si>
  <si>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</si>
  <si>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</si>
  <si>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</si>
  <si>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</si>
  <si>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</si>
  <si>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</si>
  <si>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</si>
  <si>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</si>
  <si>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</si>
  <si>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</si>
  <si>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</si>
  <si>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</si>
  <si>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</si>
  <si>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</si>
  <si>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</si>
  <si>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</si>
  <si>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</si>
  <si>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</si>
  <si>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</si>
  <si>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</si>
  <si>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</si>
  <si>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</si>
  <si>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</si>
  <si>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</si>
  <si>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</si>
  <si>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</si>
  <si>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</si>
  <si>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</si>
  <si>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</si>
  <si>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</si>
  <si>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</si>
  <si>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</si>
  <si>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</si>
  <si>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</si>
  <si>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</si>
  <si>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</si>
  <si>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</si>
  <si>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</si>
  <si>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</si>
  <si>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</si>
  <si>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</si>
  <si>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</si>
  <si>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</si>
  <si>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</si>
  <si>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</si>
  <si>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</si>
  <si>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</si>
  <si>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</si>
  <si>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</si>
  <si>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</si>
  <si>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</si>
  <si>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</si>
  <si>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</si>
  <si>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</si>
  <si>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</si>
  <si>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</si>
  <si>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</si>
  <si>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</si>
  <si>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</si>
  <si>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</si>
  <si>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</si>
  <si>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</si>
  <si>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</si>
  <si>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</si>
  <si>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</si>
  <si>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</si>
  <si>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</si>
  <si>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</si>
  <si>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</si>
  <si>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</si>
  <si>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</si>
  <si>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</si>
  <si>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</si>
  <si>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</si>
  <si>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</si>
  <si>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</si>
  <si>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</si>
  <si>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</si>
  <si>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</si>
  <si>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</si>
  <si>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</si>
  <si>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</si>
  <si>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</si>
  <si>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</si>
  <si>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</si>
  <si>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</si>
  <si>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</si>
  <si>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</si>
  <si>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</si>
  <si>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</si>
  <si>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</si>
  <si>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</si>
  <si>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</si>
  <si>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</si>
  <si>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</si>
  <si>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</si>
  <si>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</si>
  <si>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</si>
  <si>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</si>
  <si>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</si>
  <si>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</si>
  <si>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</si>
  <si>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</si>
  <si>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</si>
  <si>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</si>
  <si>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</si>
  <si>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</si>
  <si>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</si>
  <si>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</si>
  <si>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</si>
  <si>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</si>
  <si>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</si>
  <si>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</si>
  <si>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</si>
  <si>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</si>
  <si>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</si>
  <si>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</si>
  <si>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</si>
  <si>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</si>
  <si>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</si>
  <si>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</si>
  <si>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</si>
  <si>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</si>
  <si>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</si>
  <si>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</si>
  <si>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</si>
  <si>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</si>
  <si>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</si>
  <si>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</si>
  <si>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</si>
  <si>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</si>
  <si>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</si>
  <si>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</si>
  <si>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</si>
  <si>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</si>
  <si>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</si>
  <si>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</si>
  <si>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</si>
  <si>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</si>
  <si>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</si>
  <si>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</si>
  <si>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</si>
  <si>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</si>
  <si>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</si>
  <si>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</si>
  <si>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</si>
  <si>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</si>
  <si>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</si>
  <si>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</si>
  <si>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</si>
  <si>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</si>
  <si>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</si>
  <si>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</si>
  <si>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</si>
  <si>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</si>
  <si>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</si>
  <si>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</si>
  <si>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</si>
  <si>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</si>
  <si>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</si>
  <si>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</si>
  <si>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</si>
  <si>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</si>
  <si>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</si>
  <si>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</si>
  <si>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</si>
  <si>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</si>
  <si>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</si>
  <si>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</si>
  <si>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</si>
  <si>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</si>
  <si>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</si>
  <si>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</si>
  <si>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</si>
  <si>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</si>
  <si>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</si>
  <si>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</si>
  <si>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</si>
  <si>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</si>
  <si>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</si>
  <si>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</si>
  <si>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</si>
  <si>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</si>
  <si>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</si>
  <si>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</si>
  <si>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</si>
  <si>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</si>
  <si>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</si>
  <si>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</si>
  <si>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</si>
  <si>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</si>
  <si>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</si>
  <si>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</si>
  <si>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</si>
  <si>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</si>
  <si>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</si>
  <si>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</si>
  <si>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</si>
  <si>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</si>
  <si>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</si>
  <si>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</si>
  <si>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</si>
  <si>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</si>
  <si>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</si>
  <si>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</si>
  <si>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</si>
  <si>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</si>
  <si>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</si>
  <si>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</si>
  <si>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</si>
  <si>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</si>
  <si>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</si>
  <si>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</si>
  <si>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</si>
  <si>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</si>
  <si>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</si>
  <si>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</si>
  <si>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</si>
  <si>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</si>
  <si>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</si>
  <si>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</si>
  <si>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</si>
  <si>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</si>
  <si>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</si>
  <si>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</si>
  <si>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</si>
  <si>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</si>
  <si>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</si>
  <si>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</si>
  <si>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</si>
  <si>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</si>
  <si>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</si>
  <si>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</si>
  <si>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</si>
  <si>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</si>
  <si>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</si>
  <si>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</si>
  <si>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</si>
  <si>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</si>
  <si>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</si>
  <si>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</si>
  <si>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</si>
  <si>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</si>
  <si>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</si>
  <si>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</si>
  <si>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</si>
  <si>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</si>
  <si>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</si>
  <si>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</si>
  <si>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</si>
  <si>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</si>
  <si>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</si>
  <si>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</si>
  <si>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</si>
  <si>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</si>
  <si>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</si>
  <si>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</si>
  <si>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</si>
  <si>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</si>
  <si>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</si>
  <si>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</si>
  <si>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</si>
  <si>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</si>
  <si>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</si>
  <si>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</si>
  <si>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</si>
  <si>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</si>
  <si>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</si>
  <si>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</si>
  <si>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</si>
  <si>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</si>
  <si>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</si>
  <si>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</si>
  <si>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</si>
  <si>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</si>
  <si>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</si>
  <si>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</si>
  <si>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</si>
  <si>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</si>
  <si>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</si>
  <si>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</si>
  <si>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</si>
  <si>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</si>
  <si>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</si>
  <si>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</si>
  <si>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</si>
  <si>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</si>
  <si>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</si>
  <si>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</si>
  <si>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</si>
  <si>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</si>
  <si>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</si>
  <si>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</si>
  <si>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</si>
  <si>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</si>
  <si>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</si>
  <si>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</si>
  <si>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</si>
  <si>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</si>
  <si>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</si>
  <si>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</si>
  <si>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</si>
  <si>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</si>
  <si>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</si>
  <si>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</si>
  <si>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</si>
  <si>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</si>
  <si>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</si>
  <si>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</si>
  <si>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</si>
  <si>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</si>
  <si>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</si>
  <si>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</si>
  <si>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</si>
  <si>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</si>
  <si>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</si>
  <si>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</si>
  <si>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</si>
  <si>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</si>
  <si>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</si>
  <si>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</si>
  <si>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</si>
  <si>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</si>
  <si>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</si>
  <si>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</si>
  <si>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</si>
  <si>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</si>
  <si>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</si>
  <si>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</si>
  <si>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</si>
  <si>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</si>
  <si>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</si>
  <si>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</si>
  <si>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</si>
  <si>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</si>
  <si>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</si>
  <si>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</si>
  <si>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</si>
  <si>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</si>
  <si>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</si>
  <si>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</si>
  <si>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</si>
  <si>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</si>
  <si>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</si>
  <si>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</si>
  <si>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</si>
  <si>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</si>
  <si>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</si>
  <si>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</si>
  <si>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</si>
  <si>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</si>
  <si>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</si>
  <si>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</si>
  <si>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</si>
  <si>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</si>
  <si>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</si>
  <si>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</si>
  <si>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</si>
  <si>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</si>
  <si>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</si>
  <si>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</si>
  <si>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</si>
  <si>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</si>
  <si>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</si>
  <si>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</si>
  <si>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</si>
  <si>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</si>
  <si>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</si>
  <si>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</si>
  <si>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</si>
  <si>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</si>
  <si>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</si>
  <si>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</si>
  <si>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</si>
  <si>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</si>
  <si>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</si>
  <si>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</si>
  <si>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</si>
  <si>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</si>
  <si>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</si>
  <si>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</si>
  <si>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</si>
  <si>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</si>
  <si>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</si>
  <si>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</si>
  <si>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</si>
  <si>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</si>
  <si>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</si>
  <si>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</si>
  <si>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</si>
  <si>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</si>
  <si>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</si>
  <si>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</si>
  <si>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</si>
  <si>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</si>
  <si>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</si>
  <si>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</si>
  <si>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</si>
  <si>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</si>
  <si>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</si>
  <si>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</si>
  <si>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</si>
  <si>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</si>
  <si>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</si>
  <si>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</si>
  <si>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</si>
  <si>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</si>
  <si>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</si>
  <si>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</si>
  <si>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</si>
  <si>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</si>
  <si>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</si>
  <si>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</si>
  <si>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</si>
  <si>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</si>
  <si>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</si>
  <si>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</si>
  <si>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</si>
  <si>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</si>
  <si>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</si>
  <si>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</si>
  <si>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</si>
  <si>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</si>
  <si>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</si>
  <si>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</si>
  <si>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</si>
  <si>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</si>
  <si>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</si>
  <si>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</si>
  <si>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</si>
  <si>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</si>
  <si>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</si>
  <si>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</si>
  <si>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</si>
  <si>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</si>
  <si>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</si>
  <si>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</si>
  <si>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</si>
  <si>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</si>
  <si>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</si>
  <si>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</si>
  <si>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</si>
  <si>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</si>
  <si>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</si>
  <si>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</si>
  <si>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</si>
  <si>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</si>
  <si>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</si>
  <si>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</si>
  <si>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</si>
  <si>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</si>
  <si>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</si>
  <si>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</si>
  <si>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</si>
  <si>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</si>
  <si>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</si>
  <si>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</si>
  <si>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</si>
  <si>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</si>
  <si>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</si>
  <si>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</si>
  <si>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</si>
  <si>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</si>
  <si>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</si>
  <si>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</si>
  <si>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</si>
  <si>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</si>
  <si>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</si>
  <si>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</si>
  <si>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</si>
  <si>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</si>
  <si>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</si>
  <si>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</si>
  <si>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</si>
  <si>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</si>
  <si>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</si>
  <si>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</si>
  <si>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</si>
  <si>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</si>
  <si>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</si>
  <si>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</si>
  <si>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</si>
  <si>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</si>
  <si>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</si>
  <si>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</si>
  <si>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</si>
  <si>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</si>
  <si>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</si>
  <si>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</si>
  <si>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</si>
  <si>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</si>
  <si>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</si>
  <si>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</si>
  <si>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</si>
  <si>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</si>
  <si>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</si>
  <si>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</si>
  <si>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</si>
  <si>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</si>
  <si>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</si>
  <si>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</si>
  <si>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</si>
  <si>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</si>
  <si>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</si>
  <si>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</si>
  <si>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</si>
  <si>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</si>
  <si>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</si>
  <si>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</si>
  <si>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</si>
  <si>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</si>
  <si>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</si>
  <si>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</si>
  <si>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</si>
  <si>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</si>
  <si>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</si>
  <si>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</si>
  <si>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</si>
  <si>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</si>
  <si>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</si>
  <si>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</si>
  <si>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</si>
  <si>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</si>
  <si>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</si>
  <si>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</si>
  <si>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</si>
  <si>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</si>
  <si>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</si>
  <si>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</si>
  <si>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</si>
  <si>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</si>
  <si>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</si>
  <si>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</si>
  <si>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</si>
  <si>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</si>
  <si>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</si>
  <si>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</si>
  <si>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</si>
  <si>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</si>
  <si>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</si>
  <si>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</si>
  <si>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</si>
  <si>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</si>
  <si>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</si>
  <si>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</si>
  <si>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</si>
  <si>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</si>
  <si>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</si>
  <si>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</si>
  <si>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</si>
  <si>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</si>
  <si>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</si>
  <si>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</si>
  <si>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</si>
  <si>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</si>
  <si>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</si>
  <si>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</si>
  <si>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</si>
  <si>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</si>
  <si>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</si>
  <si>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</si>
  <si>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</si>
  <si>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</si>
  <si>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</si>
  <si>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</si>
  <si>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</si>
  <si>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</si>
  <si>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</si>
  <si>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</si>
  <si>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</si>
  <si>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</si>
  <si>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</si>
  <si>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</si>
  <si>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</si>
  <si>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</si>
  <si>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</si>
  <si>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</si>
  <si>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</si>
  <si>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</si>
  <si>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</si>
  <si>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</si>
  <si>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</si>
  <si>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</si>
  <si>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</si>
  <si>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</si>
  <si>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</si>
  <si>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</si>
  <si>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</si>
  <si>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</si>
  <si>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</si>
  <si>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</si>
  <si>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</si>
  <si>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</si>
  <si>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</si>
  <si>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</si>
  <si>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</si>
  <si>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</si>
  <si>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</si>
  <si>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</si>
  <si>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</si>
  <si>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</si>
  <si>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</si>
  <si>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</si>
  <si>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</si>
  <si>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</si>
  <si>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</si>
  <si>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</si>
  <si>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</si>
  <si>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</si>
  <si>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</si>
  <si>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</si>
  <si>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</si>
  <si>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</si>
  <si>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</si>
  <si>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</si>
  <si>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</si>
  <si>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</si>
  <si>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</si>
  <si>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</si>
  <si>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</si>
  <si>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</si>
  <si>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</si>
  <si>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</si>
  <si>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</si>
  <si>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</si>
  <si>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</si>
  <si>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</si>
  <si>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</si>
  <si>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</si>
  <si>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</si>
  <si>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</si>
  <si>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</si>
  <si>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</si>
  <si>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</si>
  <si>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</si>
  <si>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</si>
  <si>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</si>
  <si>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</si>
  <si>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</si>
  <si>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</si>
  <si>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</si>
  <si>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</si>
  <si>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</si>
  <si>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</si>
  <si>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</si>
  <si>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</si>
  <si>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</si>
  <si>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</si>
  <si>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</si>
  <si>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</si>
  <si>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</si>
  <si>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</si>
  <si>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</si>
  <si>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</si>
  <si>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</si>
  <si>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</si>
  <si>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</si>
  <si>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</si>
  <si>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</si>
  <si>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</si>
  <si>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</si>
  <si>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</si>
  <si>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</si>
  <si>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</si>
  <si>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</si>
  <si>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</si>
  <si>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</si>
  <si>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</si>
  <si>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</si>
  <si>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</si>
  <si>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</si>
  <si>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</si>
  <si>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</si>
  <si>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</si>
  <si>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</si>
  <si>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</si>
  <si>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</si>
  <si>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</si>
  <si>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</si>
  <si>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</si>
  <si>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</si>
  <si>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</si>
  <si>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</si>
  <si>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</si>
  <si>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</si>
  <si>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</si>
  <si>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</si>
  <si>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</si>
  <si>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</si>
  <si>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</si>
  <si>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</si>
  <si>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</si>
  <si>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</si>
  <si>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</si>
  <si>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</si>
  <si>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</si>
  <si>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</si>
  <si>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</si>
  <si>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MARGIN INTERVALS EFFECTIVE ON AUGUST 11, 2014</t>
  </si>
  <si>
    <t>INTERVALLES DE MARGE EN VIGUEUR LE 11 AOÛT 2014</t>
  </si>
</sst>
</file>

<file path=xl/styles.xml><?xml version="1.0" encoding="utf-8"?>
<styleSheet xmlns="http://schemas.openxmlformats.org/spreadsheetml/2006/main">
  <numFmts count="3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"/>
    <numFmt numFmtId="194" formatCode="0.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9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65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65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10" fontId="6" fillId="0" borderId="13" xfId="65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0" fontId="45" fillId="0" borderId="13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2 10" xfId="67"/>
    <cellStyle name="Pourcentage 2 11" xfId="68"/>
    <cellStyle name="Pourcentage 2 12" xfId="69"/>
    <cellStyle name="Pourcentage 2 13" xfId="70"/>
    <cellStyle name="Pourcentage 2 2" xfId="71"/>
    <cellStyle name="Pourcentage 2 3" xfId="72"/>
    <cellStyle name="Pourcentage 2 4" xfId="73"/>
    <cellStyle name="Pourcentage 2 5" xfId="74"/>
    <cellStyle name="Pourcentage 2 6" xfId="75"/>
    <cellStyle name="Pourcentage 2 7" xfId="76"/>
    <cellStyle name="Pourcentage 2 8" xfId="77"/>
    <cellStyle name="Pourcentage 2 9" xfId="78"/>
    <cellStyle name="Pourcentage 3" xfId="79"/>
    <cellStyle name="Pourcentage 3 2" xfId="80"/>
    <cellStyle name="Pourcentage 3 3" xfId="81"/>
    <cellStyle name="Pourcentage 3 4" xfId="82"/>
    <cellStyle name="Pourcentage 3 5" xfId="83"/>
    <cellStyle name="Pourcentage 3 6" xfId="84"/>
    <cellStyle name="Pourcentage 3 7" xfId="85"/>
    <cellStyle name="Pourcentage 4" xfId="86"/>
    <cellStyle name="Pourcentage 4 2" xfId="87"/>
    <cellStyle name="Pourcentage 4 3" xfId="88"/>
    <cellStyle name="Pourcentage 4 4" xfId="89"/>
    <cellStyle name="Pourcentage 4 5" xfId="90"/>
    <cellStyle name="Pourcentage 4 6" xfId="91"/>
    <cellStyle name="Pourcentage 4 7" xfId="92"/>
    <cellStyle name="Satisfaisant" xfId="93"/>
    <cellStyle name="Sortie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5"/>
      <c r="B1" s="46"/>
      <c r="C1" s="46"/>
      <c r="D1" s="46"/>
      <c r="E1" s="46"/>
      <c r="F1" s="47"/>
    </row>
    <row r="2" spans="1:6" ht="51.75" customHeight="1" thickBot="1">
      <c r="A2" s="38" t="s">
        <v>783</v>
      </c>
      <c r="B2" s="39"/>
      <c r="C2" s="39"/>
      <c r="D2" s="39"/>
      <c r="E2" s="39"/>
      <c r="F2" s="40"/>
    </row>
    <row r="3" spans="1:6" ht="12.75" customHeight="1">
      <c r="A3" s="48" t="s">
        <v>0</v>
      </c>
      <c r="B3" s="41" t="s">
        <v>1</v>
      </c>
      <c r="C3" s="41" t="s">
        <v>2</v>
      </c>
      <c r="D3" s="41" t="s">
        <v>3</v>
      </c>
      <c r="E3" s="41" t="s">
        <v>52</v>
      </c>
      <c r="F3" s="43" t="s">
        <v>53</v>
      </c>
    </row>
    <row r="4" spans="1:6" ht="18.75" customHeight="1" thickBot="1">
      <c r="A4" s="49"/>
      <c r="B4" s="42"/>
      <c r="C4" s="42"/>
      <c r="D4" s="42"/>
      <c r="E4" s="42"/>
      <c r="F4" s="44"/>
    </row>
    <row r="5" spans="1:6" ht="15">
      <c r="A5" s="30" t="s">
        <v>57</v>
      </c>
      <c r="B5" s="3" t="s">
        <v>58</v>
      </c>
      <c r="C5" s="31">
        <v>0.08773386639999992</v>
      </c>
      <c r="D5" s="17">
        <v>0.08743836677011335</v>
      </c>
      <c r="E5" s="18">
        <v>0</v>
      </c>
      <c r="F5" s="19">
        <v>0</v>
      </c>
    </row>
    <row r="6" spans="1:6" ht="15">
      <c r="A6" s="20" t="s">
        <v>59</v>
      </c>
      <c r="B6" s="4" t="s">
        <v>60</v>
      </c>
      <c r="C6" s="32">
        <v>0.10298506985506277</v>
      </c>
      <c r="D6" s="12">
        <v>0.10198010222711655</v>
      </c>
      <c r="E6" s="9">
        <v>0</v>
      </c>
      <c r="F6" s="10">
        <v>0</v>
      </c>
    </row>
    <row r="7" spans="1:6" ht="15">
      <c r="A7" s="20" t="s">
        <v>746</v>
      </c>
      <c r="B7" s="4" t="s">
        <v>742</v>
      </c>
      <c r="C7" s="32">
        <v>0.290140215188911</v>
      </c>
      <c r="D7" s="12">
        <v>0.2924885197387441</v>
      </c>
      <c r="E7" s="9">
        <v>1</v>
      </c>
      <c r="F7" s="10">
        <v>0</v>
      </c>
    </row>
    <row r="8" spans="1:6" ht="15">
      <c r="A8" s="20" t="s">
        <v>715</v>
      </c>
      <c r="B8" s="4" t="s">
        <v>716</v>
      </c>
      <c r="C8" s="32">
        <v>0.046649385664489854</v>
      </c>
      <c r="D8" s="12">
        <v>0.04650134601361035</v>
      </c>
      <c r="E8" s="9">
        <v>0</v>
      </c>
      <c r="F8" s="10">
        <v>0</v>
      </c>
    </row>
    <row r="9" spans="1:6" ht="15">
      <c r="A9" s="20" t="s">
        <v>767</v>
      </c>
      <c r="B9" s="4" t="s">
        <v>768</v>
      </c>
      <c r="C9" s="32">
        <v>0.16020024854000528</v>
      </c>
      <c r="D9" s="12">
        <v>0.1597367217938518</v>
      </c>
      <c r="E9" s="9">
        <v>0</v>
      </c>
      <c r="F9" s="10">
        <v>1</v>
      </c>
    </row>
    <row r="10" spans="1:6" ht="15">
      <c r="A10" s="20" t="s">
        <v>61</v>
      </c>
      <c r="B10" s="4" t="s">
        <v>62</v>
      </c>
      <c r="C10" s="32">
        <v>0.12536383005823162</v>
      </c>
      <c r="D10" s="12">
        <v>0.12414274591629157</v>
      </c>
      <c r="E10" s="9">
        <v>0</v>
      </c>
      <c r="F10" s="10">
        <v>0</v>
      </c>
    </row>
    <row r="11" spans="1:6" ht="15">
      <c r="A11" s="20" t="s">
        <v>63</v>
      </c>
      <c r="B11" s="4" t="s">
        <v>64</v>
      </c>
      <c r="C11" s="32">
        <v>0.06354711304327616</v>
      </c>
      <c r="D11" s="12">
        <v>0.06360033187225889</v>
      </c>
      <c r="E11" s="9">
        <v>0</v>
      </c>
      <c r="F11" s="10">
        <v>0</v>
      </c>
    </row>
    <row r="12" spans="1:6" ht="15">
      <c r="A12" s="20" t="s">
        <v>65</v>
      </c>
      <c r="B12" s="4" t="s">
        <v>66</v>
      </c>
      <c r="C12" s="32">
        <v>0.12802574019721022</v>
      </c>
      <c r="D12" s="12">
        <v>0.12477761195970555</v>
      </c>
      <c r="E12" s="9">
        <v>0</v>
      </c>
      <c r="F12" s="10">
        <v>0</v>
      </c>
    </row>
    <row r="13" spans="1:6" ht="15">
      <c r="A13" s="20" t="s">
        <v>65</v>
      </c>
      <c r="B13" s="4" t="s">
        <v>704</v>
      </c>
      <c r="C13" s="32">
        <v>0.22893415251640153</v>
      </c>
      <c r="D13" s="12">
        <v>0.2239017168599933</v>
      </c>
      <c r="E13" s="9">
        <v>1</v>
      </c>
      <c r="F13" s="10">
        <v>0</v>
      </c>
    </row>
    <row r="14" spans="1:6" ht="15">
      <c r="A14" s="20" t="s">
        <v>67</v>
      </c>
      <c r="B14" s="4" t="s">
        <v>68</v>
      </c>
      <c r="C14" s="32">
        <v>0.04864843134137421</v>
      </c>
      <c r="D14" s="12">
        <v>0.048871203005773745</v>
      </c>
      <c r="E14" s="9">
        <v>0</v>
      </c>
      <c r="F14" s="10">
        <v>0</v>
      </c>
    </row>
    <row r="15" spans="1:6" ht="15">
      <c r="A15" s="20" t="s">
        <v>69</v>
      </c>
      <c r="B15" s="4" t="s">
        <v>70</v>
      </c>
      <c r="C15" s="32">
        <v>0.042826330042245994</v>
      </c>
      <c r="D15" s="12">
        <v>0.04281855364555408</v>
      </c>
      <c r="E15" s="9">
        <v>0</v>
      </c>
      <c r="F15" s="10">
        <v>0</v>
      </c>
    </row>
    <row r="16" spans="1:6" ht="15">
      <c r="A16" s="20" t="s">
        <v>71</v>
      </c>
      <c r="B16" s="4" t="s">
        <v>72</v>
      </c>
      <c r="C16" s="32">
        <v>0.14115978106086013</v>
      </c>
      <c r="D16" s="12">
        <v>0.14020119710144735</v>
      </c>
      <c r="E16" s="9">
        <v>0</v>
      </c>
      <c r="F16" s="10">
        <v>0</v>
      </c>
    </row>
    <row r="17" spans="1:6" ht="15">
      <c r="A17" s="20" t="s">
        <v>73</v>
      </c>
      <c r="B17" s="6" t="s">
        <v>74</v>
      </c>
      <c r="C17" s="32">
        <v>0.03884320301371061</v>
      </c>
      <c r="D17" s="12">
        <v>0.041052678288694695</v>
      </c>
      <c r="E17" s="9">
        <v>0</v>
      </c>
      <c r="F17" s="10">
        <v>0</v>
      </c>
    </row>
    <row r="18" spans="1:6" ht="15">
      <c r="A18" s="20" t="s">
        <v>75</v>
      </c>
      <c r="B18" s="6" t="s">
        <v>76</v>
      </c>
      <c r="C18" s="32">
        <v>0.21524801667261428</v>
      </c>
      <c r="D18" s="12">
        <v>0.214477480643884</v>
      </c>
      <c r="E18" s="9">
        <v>0</v>
      </c>
      <c r="F18" s="10">
        <v>0</v>
      </c>
    </row>
    <row r="19" spans="1:6" ht="15">
      <c r="A19" s="20" t="s">
        <v>665</v>
      </c>
      <c r="B19" s="4" t="s">
        <v>666</v>
      </c>
      <c r="C19" s="32">
        <v>0.03649998424498865</v>
      </c>
      <c r="D19" s="12">
        <v>0.03599210539527654</v>
      </c>
      <c r="E19" s="9">
        <v>0</v>
      </c>
      <c r="F19" s="10">
        <v>0</v>
      </c>
    </row>
    <row r="20" spans="1:6" ht="15">
      <c r="A20" s="20" t="s">
        <v>77</v>
      </c>
      <c r="B20" s="4" t="s">
        <v>78</v>
      </c>
      <c r="C20" s="32">
        <v>0.053134779487777825</v>
      </c>
      <c r="D20" s="12">
        <v>0.052871037855610724</v>
      </c>
      <c r="E20" s="9">
        <v>0</v>
      </c>
      <c r="F20" s="10">
        <v>0</v>
      </c>
    </row>
    <row r="21" spans="1:6" ht="15">
      <c r="A21" s="20" t="s">
        <v>79</v>
      </c>
      <c r="B21" s="4" t="s">
        <v>80</v>
      </c>
      <c r="C21" s="32">
        <v>0.15532056179695436</v>
      </c>
      <c r="D21" s="12">
        <v>0.15474208569165507</v>
      </c>
      <c r="E21" s="9">
        <v>0</v>
      </c>
      <c r="F21" s="10">
        <v>0</v>
      </c>
    </row>
    <row r="22" spans="1:6" ht="15">
      <c r="A22" s="20" t="s">
        <v>81</v>
      </c>
      <c r="B22" s="4" t="s">
        <v>82</v>
      </c>
      <c r="C22" s="32">
        <v>0.06401167459901654</v>
      </c>
      <c r="D22" s="12">
        <v>0.06402870532503309</v>
      </c>
      <c r="E22" s="9">
        <v>0</v>
      </c>
      <c r="F22" s="10">
        <v>0</v>
      </c>
    </row>
    <row r="23" spans="1:6" ht="15">
      <c r="A23" s="20" t="s">
        <v>83</v>
      </c>
      <c r="B23" s="4" t="s">
        <v>84</v>
      </c>
      <c r="C23" s="32">
        <v>0.04793789292495264</v>
      </c>
      <c r="D23" s="12">
        <v>0.0486205801742118</v>
      </c>
      <c r="E23" s="9">
        <v>0</v>
      </c>
      <c r="F23" s="10">
        <v>0</v>
      </c>
    </row>
    <row r="24" spans="1:6" ht="15">
      <c r="A24" s="20" t="s">
        <v>85</v>
      </c>
      <c r="B24" s="4" t="s">
        <v>86</v>
      </c>
      <c r="C24" s="32">
        <v>0.14889051855989185</v>
      </c>
      <c r="D24" s="12">
        <v>0.1484380180756159</v>
      </c>
      <c r="E24" s="9">
        <v>0</v>
      </c>
      <c r="F24" s="10">
        <v>0</v>
      </c>
    </row>
    <row r="25" spans="1:6" ht="15">
      <c r="A25" s="20" t="s">
        <v>729</v>
      </c>
      <c r="B25" s="4" t="s">
        <v>735</v>
      </c>
      <c r="C25" s="32">
        <v>0.06997048843542988</v>
      </c>
      <c r="D25" s="12">
        <v>0.07011701949585641</v>
      </c>
      <c r="E25" s="9">
        <v>0</v>
      </c>
      <c r="F25" s="10">
        <v>0</v>
      </c>
    </row>
    <row r="26" spans="1:6" ht="15">
      <c r="A26" s="20" t="s">
        <v>87</v>
      </c>
      <c r="B26" s="4" t="s">
        <v>88</v>
      </c>
      <c r="C26" s="32">
        <v>0.055342011971945</v>
      </c>
      <c r="D26" s="12">
        <v>0.055468658020615166</v>
      </c>
      <c r="E26" s="9">
        <v>0</v>
      </c>
      <c r="F26" s="10">
        <v>0</v>
      </c>
    </row>
    <row r="27" spans="1:6" ht="15">
      <c r="A27" s="20" t="s">
        <v>89</v>
      </c>
      <c r="B27" s="4" t="s">
        <v>90</v>
      </c>
      <c r="C27" s="32">
        <v>0.14329252874167972</v>
      </c>
      <c r="D27" s="12">
        <v>0.14371410690677922</v>
      </c>
      <c r="E27" s="9">
        <v>0</v>
      </c>
      <c r="F27" s="10">
        <v>0</v>
      </c>
    </row>
    <row r="28" spans="1:6" ht="15">
      <c r="A28" s="20" t="s">
        <v>89</v>
      </c>
      <c r="B28" s="4" t="s">
        <v>706</v>
      </c>
      <c r="C28" s="32">
        <v>0.24083119227518424</v>
      </c>
      <c r="D28" s="12">
        <v>0.24148530937556206</v>
      </c>
      <c r="E28" s="9">
        <v>1</v>
      </c>
      <c r="F28" s="10">
        <v>0</v>
      </c>
    </row>
    <row r="29" spans="1:6" ht="15">
      <c r="A29" s="20" t="s">
        <v>91</v>
      </c>
      <c r="B29" s="4" t="s">
        <v>92</v>
      </c>
      <c r="C29" s="32">
        <v>0.13307779238266998</v>
      </c>
      <c r="D29" s="12">
        <v>0.1327698465830851</v>
      </c>
      <c r="E29" s="9">
        <v>0</v>
      </c>
      <c r="F29" s="10">
        <v>0</v>
      </c>
    </row>
    <row r="30" spans="1:6" ht="15">
      <c r="A30" s="20" t="s">
        <v>93</v>
      </c>
      <c r="B30" s="6" t="s">
        <v>94</v>
      </c>
      <c r="C30" s="32">
        <v>0.144049855200755</v>
      </c>
      <c r="D30" s="12">
        <v>0.14257556545599423</v>
      </c>
      <c r="E30" s="9">
        <v>0</v>
      </c>
      <c r="F30" s="10">
        <v>0</v>
      </c>
    </row>
    <row r="31" spans="1:6" ht="15">
      <c r="A31" s="20" t="s">
        <v>717</v>
      </c>
      <c r="B31" s="4" t="s">
        <v>718</v>
      </c>
      <c r="C31" s="32">
        <v>0.1377832501015193</v>
      </c>
      <c r="D31" s="12">
        <v>0.13768157166407627</v>
      </c>
      <c r="E31" s="9">
        <v>0</v>
      </c>
      <c r="F31" s="10">
        <v>0</v>
      </c>
    </row>
    <row r="32" spans="1:6" ht="15">
      <c r="A32" s="20" t="s">
        <v>95</v>
      </c>
      <c r="B32" s="4" t="s">
        <v>96</v>
      </c>
      <c r="C32" s="32">
        <v>0.03371895846188811</v>
      </c>
      <c r="D32" s="12">
        <v>0.03364186688812409</v>
      </c>
      <c r="E32" s="9">
        <v>0</v>
      </c>
      <c r="F32" s="10">
        <v>0</v>
      </c>
    </row>
    <row r="33" spans="1:6" ht="15">
      <c r="A33" s="20" t="s">
        <v>97</v>
      </c>
      <c r="B33" s="4" t="s">
        <v>98</v>
      </c>
      <c r="C33" s="32">
        <v>0.23955163423419243</v>
      </c>
      <c r="D33" s="12">
        <v>0.23875316772348373</v>
      </c>
      <c r="E33" s="9">
        <v>0</v>
      </c>
      <c r="F33" s="10">
        <v>0</v>
      </c>
    </row>
    <row r="34" spans="1:6" ht="15">
      <c r="A34" s="20" t="s">
        <v>99</v>
      </c>
      <c r="B34" s="6" t="s">
        <v>100</v>
      </c>
      <c r="C34" s="32">
        <v>0.37036945520262293</v>
      </c>
      <c r="D34" s="12">
        <v>0.3701630660378429</v>
      </c>
      <c r="E34" s="9">
        <v>0</v>
      </c>
      <c r="F34" s="10">
        <v>0</v>
      </c>
    </row>
    <row r="35" spans="1:6" ht="15">
      <c r="A35" s="20" t="s">
        <v>101</v>
      </c>
      <c r="B35" s="4" t="s">
        <v>102</v>
      </c>
      <c r="C35" s="32">
        <v>0.11539417683118049</v>
      </c>
      <c r="D35" s="12">
        <v>0.11557782595402559</v>
      </c>
      <c r="E35" s="9">
        <v>0</v>
      </c>
      <c r="F35" s="10">
        <v>0</v>
      </c>
    </row>
    <row r="36" spans="1:6" ht="15">
      <c r="A36" s="20" t="s">
        <v>776</v>
      </c>
      <c r="B36" s="4" t="s">
        <v>777</v>
      </c>
      <c r="C36" s="32">
        <v>0.08935114574348525</v>
      </c>
      <c r="D36" s="12">
        <v>0.10456154174583449</v>
      </c>
      <c r="E36" s="9">
        <v>0</v>
      </c>
      <c r="F36" s="10">
        <v>0</v>
      </c>
    </row>
    <row r="37" spans="1:6" ht="15">
      <c r="A37" s="20" t="s">
        <v>103</v>
      </c>
      <c r="B37" s="4" t="s">
        <v>104</v>
      </c>
      <c r="C37" s="32">
        <v>0.03879785350459855</v>
      </c>
      <c r="D37" s="12">
        <v>0.038789252721252485</v>
      </c>
      <c r="E37" s="9">
        <v>0</v>
      </c>
      <c r="F37" s="10">
        <v>0</v>
      </c>
    </row>
    <row r="38" spans="1:6" ht="15">
      <c r="A38" s="20" t="s">
        <v>105</v>
      </c>
      <c r="B38" s="4" t="s">
        <v>723</v>
      </c>
      <c r="C38" s="32">
        <v>0.155358615728385</v>
      </c>
      <c r="D38" s="12">
        <v>0.1491677545130608</v>
      </c>
      <c r="E38" s="9">
        <v>0</v>
      </c>
      <c r="F38" s="10">
        <v>0</v>
      </c>
    </row>
    <row r="39" spans="1:6" ht="15">
      <c r="A39" s="20" t="s">
        <v>106</v>
      </c>
      <c r="B39" s="4" t="s">
        <v>107</v>
      </c>
      <c r="C39" s="32">
        <v>0.07984662538802637</v>
      </c>
      <c r="D39" s="12">
        <v>0.07981173694524196</v>
      </c>
      <c r="E39" s="9">
        <v>0</v>
      </c>
      <c r="F39" s="10">
        <v>0</v>
      </c>
    </row>
    <row r="40" spans="1:6" ht="15">
      <c r="A40" s="20" t="s">
        <v>108</v>
      </c>
      <c r="B40" s="4" t="s">
        <v>109</v>
      </c>
      <c r="C40" s="32">
        <v>0.07334636918556359</v>
      </c>
      <c r="D40" s="12">
        <v>0.07133032415484404</v>
      </c>
      <c r="E40" s="9">
        <v>0</v>
      </c>
      <c r="F40" s="10">
        <v>0</v>
      </c>
    </row>
    <row r="41" spans="1:6" ht="15">
      <c r="A41" s="20" t="s">
        <v>110</v>
      </c>
      <c r="B41" s="4" t="s">
        <v>111</v>
      </c>
      <c r="C41" s="32">
        <v>0.03156674570304606</v>
      </c>
      <c r="D41" s="12">
        <v>0.03160287205885831</v>
      </c>
      <c r="E41" s="9">
        <v>0</v>
      </c>
      <c r="F41" s="10">
        <v>0</v>
      </c>
    </row>
    <row r="42" spans="1:6" ht="15">
      <c r="A42" s="20" t="s">
        <v>112</v>
      </c>
      <c r="B42" s="4" t="s">
        <v>113</v>
      </c>
      <c r="C42" s="32">
        <v>0.07143492927532727</v>
      </c>
      <c r="D42" s="12">
        <v>0.0677344613637171</v>
      </c>
      <c r="E42" s="9">
        <v>0</v>
      </c>
      <c r="F42" s="10">
        <v>0</v>
      </c>
    </row>
    <row r="43" spans="1:6" ht="15">
      <c r="A43" s="20" t="s">
        <v>680</v>
      </c>
      <c r="B43" s="4" t="s">
        <v>681</v>
      </c>
      <c r="C43" s="32">
        <v>0.03487251401405584</v>
      </c>
      <c r="D43" s="12">
        <v>0.03470106541265305</v>
      </c>
      <c r="E43" s="9">
        <v>0</v>
      </c>
      <c r="F43" s="10">
        <v>0</v>
      </c>
    </row>
    <row r="44" spans="1:6" ht="15">
      <c r="A44" s="20" t="s">
        <v>682</v>
      </c>
      <c r="B44" s="4" t="s">
        <v>683</v>
      </c>
      <c r="C44" s="32">
        <v>0.048274848649365994</v>
      </c>
      <c r="D44" s="12">
        <v>0.0482249297832953</v>
      </c>
      <c r="E44" s="9">
        <v>0</v>
      </c>
      <c r="F44" s="10">
        <v>0</v>
      </c>
    </row>
    <row r="45" spans="1:6" ht="15">
      <c r="A45" s="20" t="s">
        <v>114</v>
      </c>
      <c r="B45" s="4" t="s">
        <v>115</v>
      </c>
      <c r="C45" s="32">
        <v>0.045632644427737026</v>
      </c>
      <c r="D45" s="12">
        <v>0.0456490118507981</v>
      </c>
      <c r="E45" s="9">
        <v>0</v>
      </c>
      <c r="F45" s="10">
        <v>0</v>
      </c>
    </row>
    <row r="46" spans="1:6" ht="15">
      <c r="A46" s="20" t="s">
        <v>690</v>
      </c>
      <c r="B46" s="4" t="s">
        <v>667</v>
      </c>
      <c r="C46" s="32">
        <v>0.043122488816198026</v>
      </c>
      <c r="D46" s="12">
        <v>0.04311930357079683</v>
      </c>
      <c r="E46" s="9">
        <v>0</v>
      </c>
      <c r="F46" s="10">
        <v>0</v>
      </c>
    </row>
    <row r="47" spans="1:6" ht="15">
      <c r="A47" s="20" t="s">
        <v>116</v>
      </c>
      <c r="B47" s="4" t="s">
        <v>117</v>
      </c>
      <c r="C47" s="32">
        <v>0.08135860851722013</v>
      </c>
      <c r="D47" s="12">
        <v>0.08076652187342406</v>
      </c>
      <c r="E47" s="9">
        <v>0</v>
      </c>
      <c r="F47" s="10">
        <v>0</v>
      </c>
    </row>
    <row r="48" spans="1:6" ht="15">
      <c r="A48" s="20" t="s">
        <v>118</v>
      </c>
      <c r="B48" s="4" t="s">
        <v>119</v>
      </c>
      <c r="C48" s="32">
        <v>0.026961323515480463</v>
      </c>
      <c r="D48" s="12">
        <v>0.027034601078548732</v>
      </c>
      <c r="E48" s="9">
        <v>0</v>
      </c>
      <c r="F48" s="10">
        <v>0</v>
      </c>
    </row>
    <row r="49" spans="1:6" ht="15">
      <c r="A49" s="20" t="s">
        <v>120</v>
      </c>
      <c r="B49" s="6" t="s">
        <v>121</v>
      </c>
      <c r="C49" s="32">
        <v>0.09693192645315686</v>
      </c>
      <c r="D49" s="12">
        <v>0.09691306939478361</v>
      </c>
      <c r="E49" s="9">
        <v>0</v>
      </c>
      <c r="F49" s="10">
        <v>0</v>
      </c>
    </row>
    <row r="50" spans="1:6" ht="15">
      <c r="A50" s="20" t="s">
        <v>122</v>
      </c>
      <c r="B50" s="6" t="s">
        <v>123</v>
      </c>
      <c r="C50" s="32">
        <v>0.07764855439392797</v>
      </c>
      <c r="D50" s="12">
        <v>0.08089526585300995</v>
      </c>
      <c r="E50" s="9">
        <v>0</v>
      </c>
      <c r="F50" s="10">
        <v>0</v>
      </c>
    </row>
    <row r="51" spans="1:6" ht="15">
      <c r="A51" s="20" t="s">
        <v>124</v>
      </c>
      <c r="B51" s="6" t="s">
        <v>691</v>
      </c>
      <c r="C51" s="32">
        <v>0.025383656752498762</v>
      </c>
      <c r="D51" s="12">
        <v>0.02554044024549703</v>
      </c>
      <c r="E51" s="9">
        <v>0</v>
      </c>
      <c r="F51" s="10">
        <v>0</v>
      </c>
    </row>
    <row r="52" spans="1:6" ht="15">
      <c r="A52" s="20" t="s">
        <v>684</v>
      </c>
      <c r="B52" s="4" t="s">
        <v>685</v>
      </c>
      <c r="C52" s="32">
        <v>0.04089936046720217</v>
      </c>
      <c r="D52" s="12">
        <v>0.04049092570053089</v>
      </c>
      <c r="E52" s="9">
        <v>0</v>
      </c>
      <c r="F52" s="10">
        <v>0</v>
      </c>
    </row>
    <row r="53" spans="1:6" ht="15">
      <c r="A53" s="20" t="s">
        <v>769</v>
      </c>
      <c r="B53" s="4" t="s">
        <v>770</v>
      </c>
      <c r="C53" s="32">
        <v>0.049896523848399536</v>
      </c>
      <c r="D53" s="12">
        <v>0.04960278396527079</v>
      </c>
      <c r="E53" s="9">
        <v>0</v>
      </c>
      <c r="F53" s="10">
        <v>1</v>
      </c>
    </row>
    <row r="54" spans="1:6" ht="15">
      <c r="A54" s="20" t="s">
        <v>125</v>
      </c>
      <c r="B54" s="4" t="s">
        <v>126</v>
      </c>
      <c r="C54" s="32">
        <v>0.08008858467709508</v>
      </c>
      <c r="D54" s="12">
        <v>0.07977549009357225</v>
      </c>
      <c r="E54" s="9">
        <v>0</v>
      </c>
      <c r="F54" s="10">
        <v>0</v>
      </c>
    </row>
    <row r="55" spans="1:6" ht="15">
      <c r="A55" s="20" t="s">
        <v>127</v>
      </c>
      <c r="B55" s="4" t="s">
        <v>128</v>
      </c>
      <c r="C55" s="32">
        <v>0.04817719409114583</v>
      </c>
      <c r="D55" s="12">
        <v>0.04822292990644258</v>
      </c>
      <c r="E55" s="9">
        <v>0</v>
      </c>
      <c r="F55" s="10">
        <v>0</v>
      </c>
    </row>
    <row r="56" spans="1:6" ht="15">
      <c r="A56" s="20" t="s">
        <v>129</v>
      </c>
      <c r="B56" s="4" t="s">
        <v>130</v>
      </c>
      <c r="C56" s="32">
        <v>0.0902752231123578</v>
      </c>
      <c r="D56" s="12">
        <v>0.08977543087504251</v>
      </c>
      <c r="E56" s="9">
        <v>0</v>
      </c>
      <c r="F56" s="10">
        <v>0</v>
      </c>
    </row>
    <row r="57" spans="1:6" ht="15">
      <c r="A57" s="20" t="s">
        <v>131</v>
      </c>
      <c r="B57" s="4" t="s">
        <v>132</v>
      </c>
      <c r="C57" s="32">
        <v>0.0463657755577114</v>
      </c>
      <c r="D57" s="12">
        <v>0.04640881343807982</v>
      </c>
      <c r="E57" s="9">
        <v>0</v>
      </c>
      <c r="F57" s="10">
        <v>0</v>
      </c>
    </row>
    <row r="58" spans="1:6" ht="15">
      <c r="A58" s="20" t="s">
        <v>133</v>
      </c>
      <c r="B58" s="4" t="s">
        <v>134</v>
      </c>
      <c r="C58" s="32">
        <v>0.0416630122381447</v>
      </c>
      <c r="D58" s="12">
        <v>0.04119211558916296</v>
      </c>
      <c r="E58" s="9">
        <v>0</v>
      </c>
      <c r="F58" s="10">
        <v>0</v>
      </c>
    </row>
    <row r="59" spans="1:6" ht="15">
      <c r="A59" s="20" t="s">
        <v>135</v>
      </c>
      <c r="B59" s="4" t="s">
        <v>136</v>
      </c>
      <c r="C59" s="32">
        <v>0.08014454836110857</v>
      </c>
      <c r="D59" s="12">
        <v>0.07998161599465102</v>
      </c>
      <c r="E59" s="9">
        <v>0</v>
      </c>
      <c r="F59" s="10">
        <v>0</v>
      </c>
    </row>
    <row r="60" spans="1:6" ht="15">
      <c r="A60" s="20" t="s">
        <v>137</v>
      </c>
      <c r="B60" s="4" t="s">
        <v>138</v>
      </c>
      <c r="C60" s="32">
        <v>0.049130233632851045</v>
      </c>
      <c r="D60" s="12">
        <v>0.049243518621168</v>
      </c>
      <c r="E60" s="9">
        <v>0</v>
      </c>
      <c r="F60" s="10">
        <v>0</v>
      </c>
    </row>
    <row r="61" spans="1:6" ht="15">
      <c r="A61" s="20" t="s">
        <v>139</v>
      </c>
      <c r="B61" s="4" t="s">
        <v>140</v>
      </c>
      <c r="C61" s="33">
        <v>0.08478781610092244</v>
      </c>
      <c r="D61" s="7">
        <v>0.08454159212591338</v>
      </c>
      <c r="E61" s="9">
        <v>0</v>
      </c>
      <c r="F61" s="10">
        <v>0</v>
      </c>
    </row>
    <row r="62" spans="1:6" ht="15">
      <c r="A62" s="20" t="s">
        <v>139</v>
      </c>
      <c r="B62" s="4" t="s">
        <v>692</v>
      </c>
      <c r="C62" s="33">
        <v>0.14191058247307314</v>
      </c>
      <c r="D62" s="7">
        <v>0.14163453723318617</v>
      </c>
      <c r="E62" s="9">
        <v>1</v>
      </c>
      <c r="F62" s="10">
        <v>0</v>
      </c>
    </row>
    <row r="63" spans="1:6" ht="15">
      <c r="A63" s="20" t="s">
        <v>141</v>
      </c>
      <c r="B63" s="4" t="s">
        <v>142</v>
      </c>
      <c r="C63" s="33">
        <v>0.08371141376221802</v>
      </c>
      <c r="D63" s="7">
        <v>0.08369409711790392</v>
      </c>
      <c r="E63" s="9">
        <v>0</v>
      </c>
      <c r="F63" s="10">
        <v>0</v>
      </c>
    </row>
    <row r="64" spans="1:6" ht="15">
      <c r="A64" s="20" t="s">
        <v>143</v>
      </c>
      <c r="B64" s="4" t="s">
        <v>144</v>
      </c>
      <c r="C64" s="33">
        <v>0.09902921531805649</v>
      </c>
      <c r="D64" s="7">
        <v>0.09784559999389267</v>
      </c>
      <c r="E64" s="9">
        <v>0</v>
      </c>
      <c r="F64" s="10">
        <v>0</v>
      </c>
    </row>
    <row r="65" spans="1:6" ht="15">
      <c r="A65" s="20" t="s">
        <v>145</v>
      </c>
      <c r="B65" s="4" t="s">
        <v>146</v>
      </c>
      <c r="C65" s="33">
        <v>0.12610128422207273</v>
      </c>
      <c r="D65" s="7">
        <v>0.12556919535929664</v>
      </c>
      <c r="E65" s="9">
        <v>0</v>
      </c>
      <c r="F65" s="10">
        <v>0</v>
      </c>
    </row>
    <row r="66" spans="1:6" ht="15">
      <c r="A66" s="20" t="s">
        <v>147</v>
      </c>
      <c r="B66" s="4" t="s">
        <v>148</v>
      </c>
      <c r="C66" s="32">
        <v>0.07040522777198041</v>
      </c>
      <c r="D66" s="7">
        <v>0.0705347995626577</v>
      </c>
      <c r="E66" s="9">
        <v>0</v>
      </c>
      <c r="F66" s="10">
        <v>0</v>
      </c>
    </row>
    <row r="67" spans="1:6" ht="15">
      <c r="A67" s="20" t="s">
        <v>149</v>
      </c>
      <c r="B67" s="6" t="s">
        <v>150</v>
      </c>
      <c r="C67" s="32">
        <v>0.07443723162034914</v>
      </c>
      <c r="D67" s="12">
        <v>0.07459243235437485</v>
      </c>
      <c r="E67" s="9">
        <v>0</v>
      </c>
      <c r="F67" s="10">
        <v>0</v>
      </c>
    </row>
    <row r="68" spans="1:6" ht="15">
      <c r="A68" s="20" t="s">
        <v>151</v>
      </c>
      <c r="B68" s="4" t="s">
        <v>152</v>
      </c>
      <c r="C68" s="32">
        <v>0.07381800304188725</v>
      </c>
      <c r="D68" s="12">
        <v>0.07404163700051292</v>
      </c>
      <c r="E68" s="9">
        <v>0</v>
      </c>
      <c r="F68" s="10">
        <v>0</v>
      </c>
    </row>
    <row r="69" spans="1:6" ht="15">
      <c r="A69" s="20" t="s">
        <v>153</v>
      </c>
      <c r="B69" s="4" t="s">
        <v>154</v>
      </c>
      <c r="C69" s="32">
        <v>0.18053798679814764</v>
      </c>
      <c r="D69" s="12">
        <v>0.18059648143567583</v>
      </c>
      <c r="E69" s="9">
        <v>0</v>
      </c>
      <c r="F69" s="10">
        <v>0</v>
      </c>
    </row>
    <row r="70" spans="1:6" ht="15">
      <c r="A70" s="20" t="s">
        <v>155</v>
      </c>
      <c r="B70" s="4" t="s">
        <v>156</v>
      </c>
      <c r="C70" s="32">
        <v>0.1654260101815269</v>
      </c>
      <c r="D70" s="12">
        <v>0.16468709535903228</v>
      </c>
      <c r="E70" s="9">
        <v>0</v>
      </c>
      <c r="F70" s="10">
        <v>0</v>
      </c>
    </row>
    <row r="71" spans="1:6" ht="15">
      <c r="A71" s="20" t="s">
        <v>157</v>
      </c>
      <c r="B71" s="4" t="s">
        <v>693</v>
      </c>
      <c r="C71" s="32">
        <v>0.044183770166681714</v>
      </c>
      <c r="D71" s="12">
        <v>0.04402487021414721</v>
      </c>
      <c r="E71" s="9">
        <v>0</v>
      </c>
      <c r="F71" s="10">
        <v>0</v>
      </c>
    </row>
    <row r="72" spans="1:6" ht="15">
      <c r="A72" s="20" t="s">
        <v>158</v>
      </c>
      <c r="B72" s="4" t="s">
        <v>159</v>
      </c>
      <c r="C72" s="32">
        <v>0.042344231096123744</v>
      </c>
      <c r="D72" s="12">
        <v>0.042358505094150206</v>
      </c>
      <c r="E72" s="9">
        <v>0</v>
      </c>
      <c r="F72" s="10">
        <v>0</v>
      </c>
    </row>
    <row r="73" spans="1:6" ht="15">
      <c r="A73" s="20" t="s">
        <v>160</v>
      </c>
      <c r="B73" s="4" t="s">
        <v>161</v>
      </c>
      <c r="C73" s="32">
        <v>0.04640925361305796</v>
      </c>
      <c r="D73" s="12">
        <v>0.0464506043915732</v>
      </c>
      <c r="E73" s="9">
        <v>0</v>
      </c>
      <c r="F73" s="10">
        <v>0</v>
      </c>
    </row>
    <row r="74" spans="1:6" ht="15">
      <c r="A74" s="20" t="s">
        <v>162</v>
      </c>
      <c r="B74" s="4" t="s">
        <v>163</v>
      </c>
      <c r="C74" s="32">
        <v>0.04546485678575558</v>
      </c>
      <c r="D74" s="12">
        <v>0.044670486718188206</v>
      </c>
      <c r="E74" s="9">
        <v>0</v>
      </c>
      <c r="F74" s="10">
        <v>0</v>
      </c>
    </row>
    <row r="75" spans="1:6" ht="15">
      <c r="A75" s="20" t="s">
        <v>164</v>
      </c>
      <c r="B75" s="4" t="s">
        <v>165</v>
      </c>
      <c r="C75" s="32">
        <v>0.07088137398848733</v>
      </c>
      <c r="D75" s="12">
        <v>0.07088366256470391</v>
      </c>
      <c r="E75" s="9">
        <v>0</v>
      </c>
      <c r="F75" s="10">
        <v>0</v>
      </c>
    </row>
    <row r="76" spans="1:6" ht="15">
      <c r="A76" s="20" t="s">
        <v>166</v>
      </c>
      <c r="B76" s="34" t="s">
        <v>167</v>
      </c>
      <c r="C76" s="32">
        <v>0.0260804335172051</v>
      </c>
      <c r="D76" s="12">
        <v>0.02606956652250729</v>
      </c>
      <c r="E76" s="9">
        <v>0</v>
      </c>
      <c r="F76" s="10">
        <v>0</v>
      </c>
    </row>
    <row r="77" spans="1:6" ht="15">
      <c r="A77" s="20" t="s">
        <v>168</v>
      </c>
      <c r="B77" s="34" t="s">
        <v>169</v>
      </c>
      <c r="C77" s="32">
        <v>0.20145166963460434</v>
      </c>
      <c r="D77" s="12">
        <v>0.20116873177659703</v>
      </c>
      <c r="E77" s="9">
        <v>0</v>
      </c>
      <c r="F77" s="10">
        <v>0</v>
      </c>
    </row>
    <row r="78" spans="1:6" ht="15">
      <c r="A78" s="20" t="s">
        <v>168</v>
      </c>
      <c r="B78" s="4" t="s">
        <v>782</v>
      </c>
      <c r="C78" s="32">
        <v>0.3521518566384953</v>
      </c>
      <c r="D78" s="12">
        <v>0.35142263140643426</v>
      </c>
      <c r="E78" s="9">
        <v>1</v>
      </c>
      <c r="F78" s="10">
        <v>0</v>
      </c>
    </row>
    <row r="79" spans="1:6" ht="15">
      <c r="A79" s="20" t="s">
        <v>170</v>
      </c>
      <c r="B79" s="4" t="s">
        <v>171</v>
      </c>
      <c r="C79" s="32">
        <v>0.06445138645944384</v>
      </c>
      <c r="D79" s="12">
        <v>0.06687831889419439</v>
      </c>
      <c r="E79" s="9">
        <v>0</v>
      </c>
      <c r="F79" s="10">
        <v>0</v>
      </c>
    </row>
    <row r="80" spans="1:6" ht="15">
      <c r="A80" s="20" t="s">
        <v>172</v>
      </c>
      <c r="B80" s="4" t="s">
        <v>173</v>
      </c>
      <c r="C80" s="32">
        <v>0.04364684009046</v>
      </c>
      <c r="D80" s="12">
        <v>0.04206904736942399</v>
      </c>
      <c r="E80" s="9">
        <v>0</v>
      </c>
      <c r="F80" s="10">
        <v>0</v>
      </c>
    </row>
    <row r="81" spans="1:6" ht="15">
      <c r="A81" s="20" t="s">
        <v>174</v>
      </c>
      <c r="B81" s="4" t="s">
        <v>175</v>
      </c>
      <c r="C81" s="32">
        <v>0.05140001610082297</v>
      </c>
      <c r="D81" s="12">
        <v>0.05143109185337857</v>
      </c>
      <c r="E81" s="9">
        <v>0</v>
      </c>
      <c r="F81" s="10">
        <v>0</v>
      </c>
    </row>
    <row r="82" spans="1:6" ht="15">
      <c r="A82" s="20" t="s">
        <v>176</v>
      </c>
      <c r="B82" s="4" t="s">
        <v>177</v>
      </c>
      <c r="C82" s="32">
        <v>0.06244028669321893</v>
      </c>
      <c r="D82" s="12">
        <v>0.06224434552208133</v>
      </c>
      <c r="E82" s="9">
        <v>0</v>
      </c>
      <c r="F82" s="10">
        <v>0</v>
      </c>
    </row>
    <row r="83" spans="1:6" ht="15">
      <c r="A83" s="20" t="s">
        <v>178</v>
      </c>
      <c r="B83" s="4" t="s">
        <v>179</v>
      </c>
      <c r="C83" s="32">
        <v>0.04415716534424291</v>
      </c>
      <c r="D83" s="12">
        <v>0.04436309569258233</v>
      </c>
      <c r="E83" s="9">
        <v>0</v>
      </c>
      <c r="F83" s="10">
        <v>0</v>
      </c>
    </row>
    <row r="84" spans="1:6" ht="15">
      <c r="A84" s="20" t="s">
        <v>180</v>
      </c>
      <c r="B84" s="4" t="s">
        <v>181</v>
      </c>
      <c r="C84" s="32">
        <v>0.052734727019948906</v>
      </c>
      <c r="D84" s="12">
        <v>0.05279197877760438</v>
      </c>
      <c r="E84" s="9">
        <v>0</v>
      </c>
      <c r="F84" s="10">
        <v>0</v>
      </c>
    </row>
    <row r="85" spans="1:6" ht="15">
      <c r="A85" s="20" t="s">
        <v>182</v>
      </c>
      <c r="B85" s="4" t="s">
        <v>183</v>
      </c>
      <c r="C85" s="32">
        <v>0.12650175652585852</v>
      </c>
      <c r="D85" s="12">
        <v>0.1254861952696358</v>
      </c>
      <c r="E85" s="9">
        <v>0</v>
      </c>
      <c r="F85" s="10">
        <v>0</v>
      </c>
    </row>
    <row r="86" spans="1:6" ht="15">
      <c r="A86" s="20" t="s">
        <v>184</v>
      </c>
      <c r="B86" s="4" t="s">
        <v>185</v>
      </c>
      <c r="C86" s="32">
        <v>0.10561820114677382</v>
      </c>
      <c r="D86" s="12">
        <v>0.10528005472863451</v>
      </c>
      <c r="E86" s="9">
        <v>0</v>
      </c>
      <c r="F86" s="10">
        <v>0</v>
      </c>
    </row>
    <row r="87" spans="1:6" ht="15">
      <c r="A87" s="20" t="s">
        <v>186</v>
      </c>
      <c r="B87" s="6" t="s">
        <v>187</v>
      </c>
      <c r="C87" s="32">
        <v>0.04192765868137788</v>
      </c>
      <c r="D87" s="12">
        <v>0.04188086351739762</v>
      </c>
      <c r="E87" s="9">
        <v>0</v>
      </c>
      <c r="F87" s="10">
        <v>0</v>
      </c>
    </row>
    <row r="88" spans="1:6" ht="15">
      <c r="A88" s="20" t="s">
        <v>188</v>
      </c>
      <c r="B88" s="6" t="s">
        <v>189</v>
      </c>
      <c r="C88" s="32">
        <v>0.04194172673141377</v>
      </c>
      <c r="D88" s="12">
        <v>0.042453795225820795</v>
      </c>
      <c r="E88" s="9">
        <v>0</v>
      </c>
      <c r="F88" s="10">
        <v>0</v>
      </c>
    </row>
    <row r="89" spans="1:6" ht="15">
      <c r="A89" s="20" t="s">
        <v>190</v>
      </c>
      <c r="B89" s="6" t="s">
        <v>191</v>
      </c>
      <c r="C89" s="32">
        <v>0.03978479112668395</v>
      </c>
      <c r="D89" s="12">
        <v>0.039784513380809926</v>
      </c>
      <c r="E89" s="9">
        <v>0</v>
      </c>
      <c r="F89" s="10">
        <v>0</v>
      </c>
    </row>
    <row r="90" spans="1:6" ht="15">
      <c r="A90" s="20" t="s">
        <v>192</v>
      </c>
      <c r="B90" s="6" t="s">
        <v>193</v>
      </c>
      <c r="C90" s="32">
        <v>0.03486621081202548</v>
      </c>
      <c r="D90" s="12">
        <v>0.03497287020043795</v>
      </c>
      <c r="E90" s="9">
        <v>0</v>
      </c>
      <c r="F90" s="10">
        <v>0</v>
      </c>
    </row>
    <row r="91" spans="1:6" ht="15">
      <c r="A91" s="20" t="s">
        <v>194</v>
      </c>
      <c r="B91" s="6" t="s">
        <v>195</v>
      </c>
      <c r="C91" s="32">
        <v>0.15014568341081908</v>
      </c>
      <c r="D91" s="12">
        <v>0.15053004412292578</v>
      </c>
      <c r="E91" s="9">
        <v>0</v>
      </c>
      <c r="F91" s="10">
        <v>0</v>
      </c>
    </row>
    <row r="92" spans="1:6" ht="15">
      <c r="A92" s="20" t="s">
        <v>196</v>
      </c>
      <c r="B92" s="6" t="s">
        <v>197</v>
      </c>
      <c r="C92" s="32">
        <v>0.13548228616860306</v>
      </c>
      <c r="D92" s="12">
        <v>0.1401175433070415</v>
      </c>
      <c r="E92" s="9">
        <v>0</v>
      </c>
      <c r="F92" s="10">
        <v>0</v>
      </c>
    </row>
    <row r="93" spans="1:6" ht="15">
      <c r="A93" s="20" t="s">
        <v>198</v>
      </c>
      <c r="B93" s="6" t="s">
        <v>199</v>
      </c>
      <c r="C93" s="32">
        <v>0.044125189050259556</v>
      </c>
      <c r="D93" s="12">
        <v>0.043629101231444076</v>
      </c>
      <c r="E93" s="9">
        <v>0</v>
      </c>
      <c r="F93" s="10">
        <v>0</v>
      </c>
    </row>
    <row r="94" spans="1:6" ht="15">
      <c r="A94" s="20" t="s">
        <v>200</v>
      </c>
      <c r="B94" s="6" t="s">
        <v>201</v>
      </c>
      <c r="C94" s="32">
        <v>0.04137102837850477</v>
      </c>
      <c r="D94" s="12">
        <v>0.041340180958150174</v>
      </c>
      <c r="E94" s="9">
        <v>0</v>
      </c>
      <c r="F94" s="10">
        <v>0</v>
      </c>
    </row>
    <row r="95" spans="1:6" ht="15">
      <c r="A95" s="20" t="s">
        <v>202</v>
      </c>
      <c r="B95" s="4" t="s">
        <v>203</v>
      </c>
      <c r="C95" s="32">
        <v>0.03334951598793451</v>
      </c>
      <c r="D95" s="12">
        <v>0.032706534568089536</v>
      </c>
      <c r="E95" s="9">
        <v>0</v>
      </c>
      <c r="F95" s="10">
        <v>0</v>
      </c>
    </row>
    <row r="96" spans="1:6" ht="15">
      <c r="A96" s="20" t="s">
        <v>204</v>
      </c>
      <c r="B96" s="4" t="s">
        <v>205</v>
      </c>
      <c r="C96" s="32">
        <v>0.03132439433596668</v>
      </c>
      <c r="D96" s="12">
        <v>0.031153035329040554</v>
      </c>
      <c r="E96" s="9">
        <v>0</v>
      </c>
      <c r="F96" s="10">
        <v>0</v>
      </c>
    </row>
    <row r="97" spans="1:6" ht="15">
      <c r="A97" s="20" t="s">
        <v>677</v>
      </c>
      <c r="B97" s="4" t="s">
        <v>678</v>
      </c>
      <c r="C97" s="32">
        <v>0.05661259619813456</v>
      </c>
      <c r="D97" s="12">
        <v>0.05539580191413107</v>
      </c>
      <c r="E97" s="9">
        <v>0</v>
      </c>
      <c r="F97" s="10">
        <v>0</v>
      </c>
    </row>
    <row r="98" spans="1:6" ht="15">
      <c r="A98" s="20" t="s">
        <v>206</v>
      </c>
      <c r="B98" s="4" t="s">
        <v>207</v>
      </c>
      <c r="C98" s="32">
        <v>0.05759577587053909</v>
      </c>
      <c r="D98" s="12">
        <v>0.05719673805121602</v>
      </c>
      <c r="E98" s="9">
        <v>0</v>
      </c>
      <c r="F98" s="10">
        <v>0</v>
      </c>
    </row>
    <row r="99" spans="1:6" ht="15">
      <c r="A99" s="20" t="s">
        <v>208</v>
      </c>
      <c r="B99" s="6" t="s">
        <v>209</v>
      </c>
      <c r="C99" s="32">
        <v>0.1973891738460426</v>
      </c>
      <c r="D99" s="12">
        <v>0.19698015734365326</v>
      </c>
      <c r="E99" s="9">
        <v>0</v>
      </c>
      <c r="F99" s="10">
        <v>0</v>
      </c>
    </row>
    <row r="100" spans="1:6" ht="15">
      <c r="A100" s="20" t="s">
        <v>210</v>
      </c>
      <c r="B100" s="4" t="s">
        <v>211</v>
      </c>
      <c r="C100" s="32">
        <v>0.06046439567209586</v>
      </c>
      <c r="D100" s="12">
        <v>0.06045568127781414</v>
      </c>
      <c r="E100" s="9">
        <v>0</v>
      </c>
      <c r="F100" s="10">
        <v>0</v>
      </c>
    </row>
    <row r="101" spans="1:6" ht="15">
      <c r="A101" s="20" t="s">
        <v>212</v>
      </c>
      <c r="B101" s="4" t="s">
        <v>213</v>
      </c>
      <c r="C101" s="32">
        <v>0.05590026719641266</v>
      </c>
      <c r="D101" s="12">
        <v>0.05584206124611088</v>
      </c>
      <c r="E101" s="9">
        <v>0</v>
      </c>
      <c r="F101" s="10">
        <v>0</v>
      </c>
    </row>
    <row r="102" spans="1:6" ht="15">
      <c r="A102" s="20" t="s">
        <v>214</v>
      </c>
      <c r="B102" s="4" t="s">
        <v>215</v>
      </c>
      <c r="C102" s="32">
        <v>0.17719171057646838</v>
      </c>
      <c r="D102" s="12">
        <v>0.17698665441764158</v>
      </c>
      <c r="E102" s="9">
        <v>0</v>
      </c>
      <c r="F102" s="10">
        <v>0</v>
      </c>
    </row>
    <row r="103" spans="1:6" ht="15">
      <c r="A103" s="20" t="s">
        <v>762</v>
      </c>
      <c r="B103" s="4" t="s">
        <v>763</v>
      </c>
      <c r="C103" s="32">
        <v>0.04912966011879081</v>
      </c>
      <c r="D103" s="12">
        <v>0.048656115109335284</v>
      </c>
      <c r="E103" s="9">
        <v>0</v>
      </c>
      <c r="F103" s="10">
        <v>0</v>
      </c>
    </row>
    <row r="104" spans="1:6" ht="15">
      <c r="A104" s="20" t="s">
        <v>216</v>
      </c>
      <c r="B104" s="4" t="s">
        <v>217</v>
      </c>
      <c r="C104" s="32">
        <v>0.2286118789494168</v>
      </c>
      <c r="D104" s="12">
        <v>0.2286729738812041</v>
      </c>
      <c r="E104" s="9">
        <v>0</v>
      </c>
      <c r="F104" s="10">
        <v>0</v>
      </c>
    </row>
    <row r="105" spans="1:6" ht="15">
      <c r="A105" s="20" t="s">
        <v>218</v>
      </c>
      <c r="B105" s="4" t="s">
        <v>219</v>
      </c>
      <c r="C105" s="32">
        <v>0.06615963509673396</v>
      </c>
      <c r="D105" s="12">
        <v>0.06871353533940674</v>
      </c>
      <c r="E105" s="9">
        <v>0</v>
      </c>
      <c r="F105" s="10">
        <v>0</v>
      </c>
    </row>
    <row r="106" spans="1:6" ht="15">
      <c r="A106" s="20" t="s">
        <v>220</v>
      </c>
      <c r="B106" s="4" t="s">
        <v>221</v>
      </c>
      <c r="C106" s="32">
        <v>0.16231893323146798</v>
      </c>
      <c r="D106" s="12">
        <v>0.1615663087870075</v>
      </c>
      <c r="E106" s="9">
        <v>0</v>
      </c>
      <c r="F106" s="10">
        <v>0</v>
      </c>
    </row>
    <row r="107" spans="1:6" ht="15">
      <c r="A107" s="20" t="s">
        <v>222</v>
      </c>
      <c r="B107" s="4" t="s">
        <v>223</v>
      </c>
      <c r="C107" s="32">
        <v>0.07475408339609617</v>
      </c>
      <c r="D107" s="12">
        <v>0.07477317095606525</v>
      </c>
      <c r="E107" s="9">
        <v>0</v>
      </c>
      <c r="F107" s="10">
        <v>0</v>
      </c>
    </row>
    <row r="108" spans="1:6" ht="15">
      <c r="A108" s="20" t="s">
        <v>224</v>
      </c>
      <c r="B108" s="6" t="s">
        <v>225</v>
      </c>
      <c r="C108" s="32">
        <v>0.07884099029532154</v>
      </c>
      <c r="D108" s="12">
        <v>0.07825665361092374</v>
      </c>
      <c r="E108" s="9">
        <v>0</v>
      </c>
      <c r="F108" s="10">
        <v>0</v>
      </c>
    </row>
    <row r="109" spans="1:6" ht="15">
      <c r="A109" s="20" t="s">
        <v>226</v>
      </c>
      <c r="B109" s="4" t="s">
        <v>227</v>
      </c>
      <c r="C109" s="32">
        <v>0.1328191272923665</v>
      </c>
      <c r="D109" s="12">
        <v>0.12696904596534736</v>
      </c>
      <c r="E109" s="9">
        <v>0</v>
      </c>
      <c r="F109" s="10">
        <v>0</v>
      </c>
    </row>
    <row r="110" spans="1:6" ht="15">
      <c r="A110" s="20" t="s">
        <v>228</v>
      </c>
      <c r="B110" s="6" t="s">
        <v>229</v>
      </c>
      <c r="C110" s="32">
        <v>0.031021137345240216</v>
      </c>
      <c r="D110" s="12">
        <v>0.030981810419905716</v>
      </c>
      <c r="E110" s="9">
        <v>0</v>
      </c>
      <c r="F110" s="10">
        <v>0</v>
      </c>
    </row>
    <row r="111" spans="1:6" ht="15">
      <c r="A111" s="20" t="s">
        <v>719</v>
      </c>
      <c r="B111" s="4" t="s">
        <v>720</v>
      </c>
      <c r="C111" s="32">
        <v>0.04625998475755739</v>
      </c>
      <c r="D111" s="12">
        <v>0.04596684533160275</v>
      </c>
      <c r="E111" s="9">
        <v>0</v>
      </c>
      <c r="F111" s="10">
        <v>0</v>
      </c>
    </row>
    <row r="112" spans="1:6" ht="15">
      <c r="A112" s="20" t="s">
        <v>230</v>
      </c>
      <c r="B112" s="4" t="s">
        <v>231</v>
      </c>
      <c r="C112" s="32">
        <v>0.040102624014296595</v>
      </c>
      <c r="D112" s="12">
        <v>0.04049703894673021</v>
      </c>
      <c r="E112" s="9">
        <v>0</v>
      </c>
      <c r="F112" s="10">
        <v>0</v>
      </c>
    </row>
    <row r="113" spans="1:6" ht="15">
      <c r="A113" s="20" t="s">
        <v>232</v>
      </c>
      <c r="B113" s="4" t="s">
        <v>233</v>
      </c>
      <c r="C113" s="32">
        <v>0.046433939217629616</v>
      </c>
      <c r="D113" s="12">
        <v>0.04622551880326335</v>
      </c>
      <c r="E113" s="9">
        <v>0</v>
      </c>
      <c r="F113" s="10">
        <v>0</v>
      </c>
    </row>
    <row r="114" spans="1:6" ht="15">
      <c r="A114" s="20" t="s">
        <v>234</v>
      </c>
      <c r="B114" s="4" t="s">
        <v>235</v>
      </c>
      <c r="C114" s="32">
        <v>0.06352339745579905</v>
      </c>
      <c r="D114" s="12">
        <v>0.06210052361050303</v>
      </c>
      <c r="E114" s="9">
        <v>0</v>
      </c>
      <c r="F114" s="10">
        <v>0</v>
      </c>
    </row>
    <row r="115" spans="1:6" ht="15">
      <c r="A115" s="20" t="s">
        <v>236</v>
      </c>
      <c r="B115" s="4" t="s">
        <v>237</v>
      </c>
      <c r="C115" s="32">
        <v>0.05173292575882547</v>
      </c>
      <c r="D115" s="12">
        <v>0.05163494563505593</v>
      </c>
      <c r="E115" s="9">
        <v>0</v>
      </c>
      <c r="F115" s="10">
        <v>0</v>
      </c>
    </row>
    <row r="116" spans="1:6" ht="15">
      <c r="A116" s="20" t="s">
        <v>238</v>
      </c>
      <c r="B116" s="4" t="s">
        <v>694</v>
      </c>
      <c r="C116" s="32">
        <v>0.05568123293750068</v>
      </c>
      <c r="D116" s="12">
        <v>0.07716029531634462</v>
      </c>
      <c r="E116" s="9">
        <v>0</v>
      </c>
      <c r="F116" s="10">
        <v>0</v>
      </c>
    </row>
    <row r="117" spans="1:6" ht="15">
      <c r="A117" s="20" t="s">
        <v>239</v>
      </c>
      <c r="B117" s="4" t="s">
        <v>240</v>
      </c>
      <c r="C117" s="32">
        <v>0.029550535715289095</v>
      </c>
      <c r="D117" s="12">
        <v>0.029571463800769502</v>
      </c>
      <c r="E117" s="9">
        <v>0</v>
      </c>
      <c r="F117" s="10">
        <v>0</v>
      </c>
    </row>
    <row r="118" spans="1:6" ht="15">
      <c r="A118" s="20" t="s">
        <v>241</v>
      </c>
      <c r="B118" s="4" t="s">
        <v>242</v>
      </c>
      <c r="C118" s="32">
        <v>0.08495339938944726</v>
      </c>
      <c r="D118" s="12">
        <v>0.08488529382554025</v>
      </c>
      <c r="E118" s="9">
        <v>0</v>
      </c>
      <c r="F118" s="10">
        <v>0</v>
      </c>
    </row>
    <row r="119" spans="1:6" ht="15">
      <c r="A119" s="20" t="s">
        <v>243</v>
      </c>
      <c r="B119" s="4" t="s">
        <v>244</v>
      </c>
      <c r="C119" s="32">
        <v>0.09111102437932989</v>
      </c>
      <c r="D119" s="12">
        <v>0.09105842670246643</v>
      </c>
      <c r="E119" s="9">
        <v>0</v>
      </c>
      <c r="F119" s="10">
        <v>0</v>
      </c>
    </row>
    <row r="120" spans="1:6" ht="15">
      <c r="A120" s="20" t="s">
        <v>243</v>
      </c>
      <c r="B120" s="4" t="s">
        <v>705</v>
      </c>
      <c r="C120" s="32">
        <v>0.16900285198618842</v>
      </c>
      <c r="D120" s="12">
        <v>0.1689011955238151</v>
      </c>
      <c r="E120" s="9">
        <v>1</v>
      </c>
      <c r="F120" s="10">
        <v>0</v>
      </c>
    </row>
    <row r="121" spans="1:6" ht="15">
      <c r="A121" s="20" t="s">
        <v>245</v>
      </c>
      <c r="B121" s="4" t="s">
        <v>246</v>
      </c>
      <c r="C121" s="32">
        <v>0.12612872202318415</v>
      </c>
      <c r="D121" s="12">
        <v>0.1256719307806599</v>
      </c>
      <c r="E121" s="9">
        <v>0</v>
      </c>
      <c r="F121" s="10">
        <v>0</v>
      </c>
    </row>
    <row r="122" spans="1:6" ht="15">
      <c r="A122" s="20" t="s">
        <v>247</v>
      </c>
      <c r="B122" s="4" t="s">
        <v>248</v>
      </c>
      <c r="C122" s="32">
        <v>0.11361180533994038</v>
      </c>
      <c r="D122" s="12">
        <v>0.0998720298181373</v>
      </c>
      <c r="E122" s="9">
        <v>0</v>
      </c>
      <c r="F122" s="10">
        <v>0</v>
      </c>
    </row>
    <row r="123" spans="1:6" ht="15">
      <c r="A123" s="20" t="s">
        <v>249</v>
      </c>
      <c r="B123" s="4" t="s">
        <v>250</v>
      </c>
      <c r="C123" s="32">
        <v>0.04519358746072605</v>
      </c>
      <c r="D123" s="12">
        <v>0.045122874954726555</v>
      </c>
      <c r="E123" s="9">
        <v>0</v>
      </c>
      <c r="F123" s="10">
        <v>0</v>
      </c>
    </row>
    <row r="124" spans="1:6" ht="15">
      <c r="A124" s="20" t="s">
        <v>721</v>
      </c>
      <c r="B124" s="4" t="s">
        <v>722</v>
      </c>
      <c r="C124" s="32">
        <v>0.06962008539718917</v>
      </c>
      <c r="D124" s="12">
        <v>0.06957528653299522</v>
      </c>
      <c r="E124" s="9">
        <v>0</v>
      </c>
      <c r="F124" s="10">
        <v>0</v>
      </c>
    </row>
    <row r="125" spans="1:6" ht="15">
      <c r="A125" s="20" t="s">
        <v>251</v>
      </c>
      <c r="B125" s="4" t="s">
        <v>252</v>
      </c>
      <c r="C125" s="32">
        <v>0.03027671514099417</v>
      </c>
      <c r="D125" s="12">
        <v>0.03023334890626271</v>
      </c>
      <c r="E125" s="9">
        <v>0</v>
      </c>
      <c r="F125" s="10">
        <v>0</v>
      </c>
    </row>
    <row r="126" spans="1:6" ht="15">
      <c r="A126" s="20" t="s">
        <v>253</v>
      </c>
      <c r="B126" s="4" t="s">
        <v>254</v>
      </c>
      <c r="C126" s="32">
        <v>0.0595524072934079</v>
      </c>
      <c r="D126" s="12">
        <v>0.0596467776464716</v>
      </c>
      <c r="E126" s="9">
        <v>0</v>
      </c>
      <c r="F126" s="10">
        <v>0</v>
      </c>
    </row>
    <row r="127" spans="1:6" ht="15">
      <c r="A127" s="20" t="s">
        <v>255</v>
      </c>
      <c r="B127" s="6" t="s">
        <v>256</v>
      </c>
      <c r="C127" s="32">
        <v>0.16772407982567045</v>
      </c>
      <c r="D127" s="12">
        <v>0.16256725677900252</v>
      </c>
      <c r="E127" s="9">
        <v>0</v>
      </c>
      <c r="F127" s="10">
        <v>0</v>
      </c>
    </row>
    <row r="128" spans="1:6" ht="15">
      <c r="A128" s="20" t="s">
        <v>257</v>
      </c>
      <c r="B128" s="35" t="s">
        <v>258</v>
      </c>
      <c r="C128" s="32">
        <v>0.09649980870150429</v>
      </c>
      <c r="D128" s="12">
        <v>0.09568643108300223</v>
      </c>
      <c r="E128" s="9">
        <v>0</v>
      </c>
      <c r="F128" s="10">
        <v>0</v>
      </c>
    </row>
    <row r="129" spans="1:6" ht="15">
      <c r="A129" s="20" t="s">
        <v>259</v>
      </c>
      <c r="B129" s="6" t="s">
        <v>260</v>
      </c>
      <c r="C129" s="32">
        <v>0.2653336590019385</v>
      </c>
      <c r="D129" s="12">
        <v>0.2648222630938333</v>
      </c>
      <c r="E129" s="9">
        <v>0</v>
      </c>
      <c r="F129" s="10">
        <v>0</v>
      </c>
    </row>
    <row r="130" spans="1:6" ht="15">
      <c r="A130" s="20" t="s">
        <v>261</v>
      </c>
      <c r="B130" s="4" t="s">
        <v>262</v>
      </c>
      <c r="C130" s="32">
        <v>0.06734770997659918</v>
      </c>
      <c r="D130" s="12">
        <v>0.06738737788520985</v>
      </c>
      <c r="E130" s="9">
        <v>0</v>
      </c>
      <c r="F130" s="10">
        <v>0</v>
      </c>
    </row>
    <row r="131" spans="1:6" ht="15">
      <c r="A131" s="20" t="s">
        <v>263</v>
      </c>
      <c r="B131" s="4" t="s">
        <v>264</v>
      </c>
      <c r="C131" s="32">
        <v>0.042648652971157365</v>
      </c>
      <c r="D131" s="12">
        <v>0.04265501391031072</v>
      </c>
      <c r="E131" s="9">
        <v>0</v>
      </c>
      <c r="F131" s="10">
        <v>0</v>
      </c>
    </row>
    <row r="132" spans="1:6" ht="15">
      <c r="A132" s="20" t="s">
        <v>265</v>
      </c>
      <c r="B132" s="6" t="s">
        <v>266</v>
      </c>
      <c r="C132" s="32">
        <v>0.07160918786812542</v>
      </c>
      <c r="D132" s="12">
        <v>0.07103048568207913</v>
      </c>
      <c r="E132" s="9">
        <v>0</v>
      </c>
      <c r="F132" s="10">
        <v>0</v>
      </c>
    </row>
    <row r="133" spans="1:6" ht="15">
      <c r="A133" s="20" t="s">
        <v>267</v>
      </c>
      <c r="B133" s="4" t="s">
        <v>268</v>
      </c>
      <c r="C133" s="32">
        <v>0.053631376219159456</v>
      </c>
      <c r="D133" s="12">
        <v>0.05382491899230062</v>
      </c>
      <c r="E133" s="9">
        <v>0</v>
      </c>
      <c r="F133" s="10">
        <v>0</v>
      </c>
    </row>
    <row r="134" spans="1:6" ht="15">
      <c r="A134" s="20" t="s">
        <v>269</v>
      </c>
      <c r="B134" s="4" t="s">
        <v>270</v>
      </c>
      <c r="C134" s="32">
        <v>0.10351313767528668</v>
      </c>
      <c r="D134" s="12">
        <v>0.10353929445247016</v>
      </c>
      <c r="E134" s="9">
        <v>0</v>
      </c>
      <c r="F134" s="10">
        <v>0</v>
      </c>
    </row>
    <row r="135" spans="1:6" ht="15">
      <c r="A135" s="20" t="s">
        <v>271</v>
      </c>
      <c r="B135" s="4" t="s">
        <v>272</v>
      </c>
      <c r="C135" s="32">
        <v>0.03769480493391192</v>
      </c>
      <c r="D135" s="12">
        <v>0.03753846005185936</v>
      </c>
      <c r="E135" s="9">
        <v>0</v>
      </c>
      <c r="F135" s="10">
        <v>0</v>
      </c>
    </row>
    <row r="136" spans="1:6" ht="15">
      <c r="A136" s="20" t="s">
        <v>273</v>
      </c>
      <c r="B136" s="4" t="s">
        <v>274</v>
      </c>
      <c r="C136" s="32">
        <v>0.07995103960220681</v>
      </c>
      <c r="D136" s="12">
        <v>0.0802869056569468</v>
      </c>
      <c r="E136" s="9">
        <v>0</v>
      </c>
      <c r="F136" s="10">
        <v>0</v>
      </c>
    </row>
    <row r="137" spans="1:6" ht="15">
      <c r="A137" s="20" t="s">
        <v>275</v>
      </c>
      <c r="B137" s="4" t="s">
        <v>276</v>
      </c>
      <c r="C137" s="32">
        <v>0.19562331869919095</v>
      </c>
      <c r="D137" s="12">
        <v>0.1946362022007403</v>
      </c>
      <c r="E137" s="9">
        <v>0</v>
      </c>
      <c r="F137" s="10">
        <v>0</v>
      </c>
    </row>
    <row r="138" spans="1:6" ht="15">
      <c r="A138" s="20" t="s">
        <v>277</v>
      </c>
      <c r="B138" s="6" t="s">
        <v>278</v>
      </c>
      <c r="C138" s="32">
        <v>0.03348854683664785</v>
      </c>
      <c r="D138" s="12">
        <v>0.033489960364558986</v>
      </c>
      <c r="E138" s="9">
        <v>0</v>
      </c>
      <c r="F138" s="10">
        <v>0</v>
      </c>
    </row>
    <row r="139" spans="1:6" ht="15">
      <c r="A139" s="20" t="s">
        <v>279</v>
      </c>
      <c r="B139" s="6" t="s">
        <v>280</v>
      </c>
      <c r="C139" s="32">
        <v>0.06420451080481433</v>
      </c>
      <c r="D139" s="12">
        <v>0.06420772247468544</v>
      </c>
      <c r="E139" s="9">
        <v>0</v>
      </c>
      <c r="F139" s="10">
        <v>0</v>
      </c>
    </row>
    <row r="140" spans="1:6" ht="15">
      <c r="A140" s="20" t="s">
        <v>281</v>
      </c>
      <c r="B140" s="4" t="s">
        <v>282</v>
      </c>
      <c r="C140" s="32">
        <v>0.1065253614548286</v>
      </c>
      <c r="D140" s="12">
        <v>0.10528625938883465</v>
      </c>
      <c r="E140" s="9">
        <v>0</v>
      </c>
      <c r="F140" s="10">
        <v>0</v>
      </c>
    </row>
    <row r="141" spans="1:6" ht="15">
      <c r="A141" s="20" t="s">
        <v>283</v>
      </c>
      <c r="B141" s="4" t="s">
        <v>284</v>
      </c>
      <c r="C141" s="32">
        <v>0.06304826154994732</v>
      </c>
      <c r="D141" s="12">
        <v>0.06301030420941016</v>
      </c>
      <c r="E141" s="9">
        <v>0</v>
      </c>
      <c r="F141" s="10">
        <v>0</v>
      </c>
    </row>
    <row r="142" spans="1:6" ht="15">
      <c r="A142" s="20" t="s">
        <v>285</v>
      </c>
      <c r="B142" s="4" t="s">
        <v>286</v>
      </c>
      <c r="C142" s="32">
        <v>0.08600600669604792</v>
      </c>
      <c r="D142" s="12">
        <v>0.08585685110775972</v>
      </c>
      <c r="E142" s="9">
        <v>0</v>
      </c>
      <c r="F142" s="10">
        <v>0</v>
      </c>
    </row>
    <row r="143" spans="1:6" ht="15">
      <c r="A143" s="13" t="s">
        <v>287</v>
      </c>
      <c r="B143" s="4" t="s">
        <v>288</v>
      </c>
      <c r="C143" s="32">
        <v>0.083979112309185</v>
      </c>
      <c r="D143" s="12">
        <v>0.0835569593790886</v>
      </c>
      <c r="E143" s="9">
        <v>0</v>
      </c>
      <c r="F143" s="10">
        <v>0</v>
      </c>
    </row>
    <row r="144" spans="1:6" ht="15">
      <c r="A144" s="20" t="s">
        <v>289</v>
      </c>
      <c r="B144" s="4" t="s">
        <v>695</v>
      </c>
      <c r="C144" s="32">
        <v>0.04883553023030287</v>
      </c>
      <c r="D144" s="12">
        <v>0.04877469277809933</v>
      </c>
      <c r="E144" s="9">
        <v>0</v>
      </c>
      <c r="F144" s="10">
        <v>0</v>
      </c>
    </row>
    <row r="145" spans="1:6" ht="15">
      <c r="A145" s="20" t="s">
        <v>290</v>
      </c>
      <c r="B145" s="4" t="s">
        <v>696</v>
      </c>
      <c r="C145" s="32">
        <v>0.04707477746272252</v>
      </c>
      <c r="D145" s="12">
        <v>0.04801363513480691</v>
      </c>
      <c r="E145" s="9">
        <v>0</v>
      </c>
      <c r="F145" s="10">
        <v>0</v>
      </c>
    </row>
    <row r="146" spans="1:6" ht="15">
      <c r="A146" s="20" t="s">
        <v>291</v>
      </c>
      <c r="B146" s="4" t="s">
        <v>292</v>
      </c>
      <c r="C146" s="32">
        <v>0.18783334231401552</v>
      </c>
      <c r="D146" s="12">
        <v>0.18644320424904084</v>
      </c>
      <c r="E146" s="9">
        <v>0</v>
      </c>
      <c r="F146" s="10">
        <v>0</v>
      </c>
    </row>
    <row r="147" spans="1:6" ht="15">
      <c r="A147" s="20" t="s">
        <v>674</v>
      </c>
      <c r="B147" s="4" t="s">
        <v>293</v>
      </c>
      <c r="C147" s="32">
        <v>0.18717449823864452</v>
      </c>
      <c r="D147" s="12">
        <v>0.18581033902580255</v>
      </c>
      <c r="E147" s="9">
        <v>0</v>
      </c>
      <c r="F147" s="10">
        <v>0</v>
      </c>
    </row>
    <row r="148" spans="1:6" ht="15">
      <c r="A148" s="20" t="s">
        <v>294</v>
      </c>
      <c r="B148" s="4" t="s">
        <v>295</v>
      </c>
      <c r="C148" s="32">
        <v>0.022989341761858698</v>
      </c>
      <c r="D148" s="12">
        <v>0.023940918185482864</v>
      </c>
      <c r="E148" s="9">
        <v>0</v>
      </c>
      <c r="F148" s="10">
        <v>0</v>
      </c>
    </row>
    <row r="149" spans="1:6" ht="15">
      <c r="A149" s="20" t="s">
        <v>296</v>
      </c>
      <c r="B149" s="4" t="s">
        <v>297</v>
      </c>
      <c r="C149" s="32">
        <v>0.18314622765272845</v>
      </c>
      <c r="D149" s="12">
        <v>0.18323822142120633</v>
      </c>
      <c r="E149" s="9">
        <v>0</v>
      </c>
      <c r="F149" s="10">
        <v>0</v>
      </c>
    </row>
    <row r="150" spans="1:6" ht="15">
      <c r="A150" s="20" t="s">
        <v>298</v>
      </c>
      <c r="B150" s="4" t="s">
        <v>299</v>
      </c>
      <c r="C150" s="32">
        <v>0.11119118707924434</v>
      </c>
      <c r="D150" s="12">
        <v>0.10909057661772542</v>
      </c>
      <c r="E150" s="9">
        <v>0</v>
      </c>
      <c r="F150" s="10">
        <v>0</v>
      </c>
    </row>
    <row r="151" spans="1:6" ht="15">
      <c r="A151" s="20" t="s">
        <v>300</v>
      </c>
      <c r="B151" s="4" t="s">
        <v>301</v>
      </c>
      <c r="C151" s="32">
        <v>0.18323887992132648</v>
      </c>
      <c r="D151" s="12">
        <v>0.1833225651088694</v>
      </c>
      <c r="E151" s="9">
        <v>0</v>
      </c>
      <c r="F151" s="10">
        <v>0</v>
      </c>
    </row>
    <row r="152" spans="1:6" ht="15">
      <c r="A152" s="20" t="s">
        <v>302</v>
      </c>
      <c r="B152" s="4" t="s">
        <v>303</v>
      </c>
      <c r="C152" s="32">
        <v>0.08318767163859814</v>
      </c>
      <c r="D152" s="12">
        <v>0.08269173560794342</v>
      </c>
      <c r="E152" s="9">
        <v>0</v>
      </c>
      <c r="F152" s="10">
        <v>0</v>
      </c>
    </row>
    <row r="153" spans="1:6" ht="15">
      <c r="A153" s="20" t="s">
        <v>304</v>
      </c>
      <c r="B153" s="4" t="s">
        <v>305</v>
      </c>
      <c r="C153" s="32">
        <v>0.08388472567960215</v>
      </c>
      <c r="D153" s="12">
        <v>0.08331661378623509</v>
      </c>
      <c r="E153" s="9">
        <v>0</v>
      </c>
      <c r="F153" s="10">
        <v>0</v>
      </c>
    </row>
    <row r="154" spans="1:6" ht="15">
      <c r="A154" s="20" t="s">
        <v>306</v>
      </c>
      <c r="B154" s="4" t="s">
        <v>307</v>
      </c>
      <c r="C154" s="32">
        <v>0.03421814858247583</v>
      </c>
      <c r="D154" s="12">
        <v>0.034069262438876556</v>
      </c>
      <c r="E154" s="9">
        <v>0</v>
      </c>
      <c r="F154" s="10">
        <v>0</v>
      </c>
    </row>
    <row r="155" spans="1:6" ht="15">
      <c r="A155" s="20" t="s">
        <v>308</v>
      </c>
      <c r="B155" s="4" t="s">
        <v>309</v>
      </c>
      <c r="C155" s="32">
        <v>0.042196601081048925</v>
      </c>
      <c r="D155" s="12">
        <v>0.04214926555375905</v>
      </c>
      <c r="E155" s="9">
        <v>0</v>
      </c>
      <c r="F155" s="10">
        <v>0</v>
      </c>
    </row>
    <row r="156" spans="1:6" ht="15">
      <c r="A156" s="20" t="s">
        <v>310</v>
      </c>
      <c r="B156" s="4" t="s">
        <v>311</v>
      </c>
      <c r="C156" s="32">
        <v>0.046770409111057225</v>
      </c>
      <c r="D156" s="12">
        <v>0.04744396570215179</v>
      </c>
      <c r="E156" s="9">
        <v>0</v>
      </c>
      <c r="F156" s="10">
        <v>0</v>
      </c>
    </row>
    <row r="157" spans="1:6" ht="15">
      <c r="A157" s="20" t="s">
        <v>710</v>
      </c>
      <c r="B157" s="4" t="s">
        <v>711</v>
      </c>
      <c r="C157" s="32">
        <v>0.024427355887272413</v>
      </c>
      <c r="D157" s="12">
        <v>0.025144552723030122</v>
      </c>
      <c r="E157" s="9">
        <v>0</v>
      </c>
      <c r="F157" s="10">
        <v>0</v>
      </c>
    </row>
    <row r="158" spans="1:6" ht="15">
      <c r="A158" s="20" t="s">
        <v>312</v>
      </c>
      <c r="B158" s="4" t="s">
        <v>313</v>
      </c>
      <c r="C158" s="32">
        <v>0.045405882890399395</v>
      </c>
      <c r="D158" s="12">
        <v>0.04653779574283802</v>
      </c>
      <c r="E158" s="9">
        <v>0</v>
      </c>
      <c r="F158" s="10">
        <v>0</v>
      </c>
    </row>
    <row r="159" spans="1:6" ht="15">
      <c r="A159" s="20" t="s">
        <v>314</v>
      </c>
      <c r="B159" s="4" t="s">
        <v>315</v>
      </c>
      <c r="C159" s="32">
        <v>0.0592236272755885</v>
      </c>
      <c r="D159" s="12">
        <v>0.05945121990724604</v>
      </c>
      <c r="E159" s="9">
        <v>0</v>
      </c>
      <c r="F159" s="10">
        <v>0</v>
      </c>
    </row>
    <row r="160" spans="1:6" ht="15">
      <c r="A160" s="13" t="s">
        <v>316</v>
      </c>
      <c r="B160" s="4" t="s">
        <v>317</v>
      </c>
      <c r="C160" s="32">
        <v>0.04058199246322745</v>
      </c>
      <c r="D160" s="12">
        <v>0.04056153581509136</v>
      </c>
      <c r="E160" s="9">
        <v>0</v>
      </c>
      <c r="F160" s="10">
        <v>0</v>
      </c>
    </row>
    <row r="161" spans="1:6" ht="15">
      <c r="A161" s="20" t="s">
        <v>318</v>
      </c>
      <c r="B161" s="4" t="s">
        <v>319</v>
      </c>
      <c r="C161" s="32">
        <v>0.04087243944006288</v>
      </c>
      <c r="D161" s="12">
        <v>0.040949401398487566</v>
      </c>
      <c r="E161" s="9">
        <v>0</v>
      </c>
      <c r="F161" s="10">
        <v>0</v>
      </c>
    </row>
    <row r="162" spans="1:6" ht="15">
      <c r="A162" s="20" t="s">
        <v>320</v>
      </c>
      <c r="B162" s="4" t="s">
        <v>321</v>
      </c>
      <c r="C162" s="32">
        <v>0.14680292422170066</v>
      </c>
      <c r="D162" s="12">
        <v>0.14626549378369547</v>
      </c>
      <c r="E162" s="9">
        <v>0</v>
      </c>
      <c r="F162" s="10">
        <v>0</v>
      </c>
    </row>
    <row r="163" spans="1:6" ht="15">
      <c r="A163" s="20" t="s">
        <v>322</v>
      </c>
      <c r="B163" s="4" t="s">
        <v>323</v>
      </c>
      <c r="C163" s="32">
        <v>0.03664606614879026</v>
      </c>
      <c r="D163" s="12">
        <v>0.03657709334767194</v>
      </c>
      <c r="E163" s="9">
        <v>0</v>
      </c>
      <c r="F163" s="10">
        <v>0</v>
      </c>
    </row>
    <row r="164" spans="1:6" ht="15">
      <c r="A164" s="20" t="s">
        <v>324</v>
      </c>
      <c r="B164" s="4" t="s">
        <v>325</v>
      </c>
      <c r="C164" s="32">
        <v>0.08741676734488146</v>
      </c>
      <c r="D164" s="12">
        <v>0.08776947726715251</v>
      </c>
      <c r="E164" s="9">
        <v>0</v>
      </c>
      <c r="F164" s="10">
        <v>0</v>
      </c>
    </row>
    <row r="165" spans="1:6" ht="15">
      <c r="A165" s="20" t="s">
        <v>326</v>
      </c>
      <c r="B165" s="4" t="s">
        <v>327</v>
      </c>
      <c r="C165" s="32">
        <v>0.04734467589093431</v>
      </c>
      <c r="D165" s="12">
        <v>0.04735901821084957</v>
      </c>
      <c r="E165" s="9">
        <v>0</v>
      </c>
      <c r="F165" s="10">
        <v>0</v>
      </c>
    </row>
    <row r="166" spans="1:6" ht="15">
      <c r="A166" s="20" t="s">
        <v>707</v>
      </c>
      <c r="B166" s="6" t="s">
        <v>708</v>
      </c>
      <c r="C166" s="32">
        <v>0.05308254468672733</v>
      </c>
      <c r="D166" s="12">
        <v>0.05378776118067641</v>
      </c>
      <c r="E166" s="9">
        <v>0</v>
      </c>
      <c r="F166" s="10">
        <v>0</v>
      </c>
    </row>
    <row r="167" spans="1:6" ht="15">
      <c r="A167" s="20" t="s">
        <v>668</v>
      </c>
      <c r="B167" s="4" t="s">
        <v>669</v>
      </c>
      <c r="C167" s="32">
        <v>0.09733394496963614</v>
      </c>
      <c r="D167" s="12">
        <v>0.09697160302428685</v>
      </c>
      <c r="E167" s="9">
        <v>0</v>
      </c>
      <c r="F167" s="10">
        <v>0</v>
      </c>
    </row>
    <row r="168" spans="1:6" ht="15">
      <c r="A168" s="20" t="s">
        <v>328</v>
      </c>
      <c r="B168" s="4" t="s">
        <v>329</v>
      </c>
      <c r="C168" s="32">
        <v>0.11770027685733402</v>
      </c>
      <c r="D168" s="12">
        <v>0.11899507902528533</v>
      </c>
      <c r="E168" s="9">
        <v>0</v>
      </c>
      <c r="F168" s="10">
        <v>0</v>
      </c>
    </row>
    <row r="169" spans="1:6" ht="15">
      <c r="A169" s="20" t="s">
        <v>330</v>
      </c>
      <c r="B169" s="4" t="s">
        <v>331</v>
      </c>
      <c r="C169" s="32">
        <v>0.1064353993145505</v>
      </c>
      <c r="D169" s="12">
        <v>0.10569022293547328</v>
      </c>
      <c r="E169" s="9">
        <v>0</v>
      </c>
      <c r="F169" s="10">
        <v>0</v>
      </c>
    </row>
    <row r="170" spans="1:6" ht="15">
      <c r="A170" s="20" t="s">
        <v>730</v>
      </c>
      <c r="B170" s="4" t="s">
        <v>736</v>
      </c>
      <c r="C170" s="32">
        <v>0.07404129941919901</v>
      </c>
      <c r="D170" s="12">
        <v>0.07390144815563669</v>
      </c>
      <c r="E170" s="9">
        <v>0</v>
      </c>
      <c r="F170" s="10">
        <v>0</v>
      </c>
    </row>
    <row r="171" spans="1:6" ht="15">
      <c r="A171" s="20" t="s">
        <v>332</v>
      </c>
      <c r="B171" s="4" t="s">
        <v>333</v>
      </c>
      <c r="C171" s="32">
        <v>0.045663747690175144</v>
      </c>
      <c r="D171" s="12">
        <v>0.06981480277136505</v>
      </c>
      <c r="E171" s="9">
        <v>0</v>
      </c>
      <c r="F171" s="10">
        <v>0</v>
      </c>
    </row>
    <row r="172" spans="1:6" ht="15">
      <c r="A172" s="20" t="s">
        <v>334</v>
      </c>
      <c r="B172" s="4" t="s">
        <v>335</v>
      </c>
      <c r="C172" s="32">
        <v>0.19129577040662185</v>
      </c>
      <c r="D172" s="12">
        <v>0.1910262446392495</v>
      </c>
      <c r="E172" s="9">
        <v>0</v>
      </c>
      <c r="F172" s="10">
        <v>0</v>
      </c>
    </row>
    <row r="173" spans="1:6" ht="15">
      <c r="A173" s="13" t="s">
        <v>336</v>
      </c>
      <c r="B173" s="4" t="s">
        <v>337</v>
      </c>
      <c r="C173" s="32">
        <v>0.04478172330128327</v>
      </c>
      <c r="D173" s="12">
        <v>0.044062525069269</v>
      </c>
      <c r="E173" s="9">
        <v>0</v>
      </c>
      <c r="F173" s="10">
        <v>0</v>
      </c>
    </row>
    <row r="174" spans="1:6" ht="15">
      <c r="A174" s="20" t="s">
        <v>737</v>
      </c>
      <c r="B174" s="4" t="s">
        <v>738</v>
      </c>
      <c r="C174" s="32">
        <v>0.024180380650407864</v>
      </c>
      <c r="D174" s="12">
        <v>0.025233240936205478</v>
      </c>
      <c r="E174" s="9">
        <v>0</v>
      </c>
      <c r="F174" s="10">
        <v>1</v>
      </c>
    </row>
    <row r="175" spans="1:6" ht="15">
      <c r="A175" s="20" t="s">
        <v>338</v>
      </c>
      <c r="B175" s="4" t="s">
        <v>339</v>
      </c>
      <c r="C175" s="33">
        <v>0.08917683867457504</v>
      </c>
      <c r="D175" s="12">
        <v>0.08892343733819949</v>
      </c>
      <c r="E175" s="9">
        <v>0</v>
      </c>
      <c r="F175" s="10">
        <v>0</v>
      </c>
    </row>
    <row r="176" spans="1:6" ht="15">
      <c r="A176" s="20" t="s">
        <v>340</v>
      </c>
      <c r="B176" s="6" t="s">
        <v>341</v>
      </c>
      <c r="C176" s="32">
        <v>0.06118500627003368</v>
      </c>
      <c r="D176" s="7">
        <v>0.06088216069318877</v>
      </c>
      <c r="E176" s="9">
        <v>0</v>
      </c>
      <c r="F176" s="10">
        <v>0</v>
      </c>
    </row>
    <row r="177" spans="1:6" ht="15">
      <c r="A177" s="20" t="s">
        <v>342</v>
      </c>
      <c r="B177" s="6" t="s">
        <v>343</v>
      </c>
      <c r="C177" s="32">
        <v>0.09766439264629603</v>
      </c>
      <c r="D177" s="12">
        <v>0.09801228594443705</v>
      </c>
      <c r="E177" s="21">
        <v>0</v>
      </c>
      <c r="F177" s="14">
        <v>0</v>
      </c>
    </row>
    <row r="178" spans="1:6" ht="15">
      <c r="A178" s="20" t="s">
        <v>670</v>
      </c>
      <c r="B178" s="4" t="s">
        <v>671</v>
      </c>
      <c r="C178" s="32">
        <v>0.07541740231714507</v>
      </c>
      <c r="D178" s="12">
        <v>0.07544681813711093</v>
      </c>
      <c r="E178" s="9">
        <v>0</v>
      </c>
      <c r="F178" s="10">
        <v>0</v>
      </c>
    </row>
    <row r="179" spans="1:6" ht="15">
      <c r="A179" s="20" t="s">
        <v>676</v>
      </c>
      <c r="B179" s="4" t="s">
        <v>675</v>
      </c>
      <c r="C179" s="32">
        <v>0.09731667848332333</v>
      </c>
      <c r="D179" s="12">
        <v>0.11968049471728734</v>
      </c>
      <c r="E179" s="9">
        <v>0</v>
      </c>
      <c r="F179" s="10">
        <v>0</v>
      </c>
    </row>
    <row r="180" spans="1:6" ht="15">
      <c r="A180" s="20" t="s">
        <v>344</v>
      </c>
      <c r="B180" s="4" t="s">
        <v>345</v>
      </c>
      <c r="C180" s="32">
        <v>0.08042530447530355</v>
      </c>
      <c r="D180" s="12">
        <v>0.08089622594104101</v>
      </c>
      <c r="E180" s="9">
        <v>0</v>
      </c>
      <c r="F180" s="10">
        <v>0</v>
      </c>
    </row>
    <row r="181" spans="1:6" ht="15">
      <c r="A181" s="20" t="s">
        <v>346</v>
      </c>
      <c r="B181" s="4" t="s">
        <v>347</v>
      </c>
      <c r="C181" s="32">
        <v>0.142071640526453</v>
      </c>
      <c r="D181" s="12">
        <v>0.1417682912351938</v>
      </c>
      <c r="E181" s="9">
        <v>0</v>
      </c>
      <c r="F181" s="10">
        <v>0</v>
      </c>
    </row>
    <row r="182" spans="1:6" ht="15">
      <c r="A182" s="20" t="s">
        <v>348</v>
      </c>
      <c r="B182" s="6" t="s">
        <v>349</v>
      </c>
      <c r="C182" s="32">
        <v>0.06059561141483355</v>
      </c>
      <c r="D182" s="12">
        <v>0.0606337915366138</v>
      </c>
      <c r="E182" s="9">
        <v>0</v>
      </c>
      <c r="F182" s="10">
        <v>0</v>
      </c>
    </row>
    <row r="183" spans="1:6" ht="15">
      <c r="A183" s="20" t="s">
        <v>350</v>
      </c>
      <c r="B183" s="4" t="s">
        <v>697</v>
      </c>
      <c r="C183" s="32">
        <v>0.05231988939427663</v>
      </c>
      <c r="D183" s="12">
        <v>0.052337273642052054</v>
      </c>
      <c r="E183" s="9">
        <v>0</v>
      </c>
      <c r="F183" s="10">
        <v>0</v>
      </c>
    </row>
    <row r="184" spans="1:6" ht="15">
      <c r="A184" s="20" t="s">
        <v>352</v>
      </c>
      <c r="B184" s="4" t="s">
        <v>353</v>
      </c>
      <c r="C184" s="32">
        <v>0.13677057530367948</v>
      </c>
      <c r="D184" s="12">
        <v>0.13342413259986038</v>
      </c>
      <c r="E184" s="9">
        <v>0</v>
      </c>
      <c r="F184" s="10">
        <v>0</v>
      </c>
    </row>
    <row r="185" spans="1:6" ht="15">
      <c r="A185" s="20" t="s">
        <v>354</v>
      </c>
      <c r="B185" s="4" t="s">
        <v>355</v>
      </c>
      <c r="C185" s="32">
        <v>0.059285230400793</v>
      </c>
      <c r="D185" s="12">
        <v>0.061310803902653574</v>
      </c>
      <c r="E185" s="9">
        <v>0</v>
      </c>
      <c r="F185" s="10">
        <v>0</v>
      </c>
    </row>
    <row r="186" spans="1:6" ht="15">
      <c r="A186" s="20" t="s">
        <v>356</v>
      </c>
      <c r="B186" s="4" t="s">
        <v>357</v>
      </c>
      <c r="C186" s="32">
        <v>0.05001838519951909</v>
      </c>
      <c r="D186" s="12">
        <v>0.05012913533591907</v>
      </c>
      <c r="E186" s="9">
        <v>0</v>
      </c>
      <c r="F186" s="10">
        <v>0</v>
      </c>
    </row>
    <row r="187" spans="1:6" ht="15">
      <c r="A187" s="20" t="s">
        <v>358</v>
      </c>
      <c r="B187" s="4" t="s">
        <v>359</v>
      </c>
      <c r="C187" s="32">
        <v>0.07457062897324518</v>
      </c>
      <c r="D187" s="12">
        <v>0.07425872228398292</v>
      </c>
      <c r="E187" s="9">
        <v>0</v>
      </c>
      <c r="F187" s="10">
        <v>0</v>
      </c>
    </row>
    <row r="188" spans="1:6" ht="15">
      <c r="A188" s="20" t="s">
        <v>360</v>
      </c>
      <c r="B188" s="4" t="s">
        <v>361</v>
      </c>
      <c r="C188" s="32">
        <v>0.05231646471614434</v>
      </c>
      <c r="D188" s="12">
        <v>0.0524862951584253</v>
      </c>
      <c r="E188" s="9">
        <v>0</v>
      </c>
      <c r="F188" s="10">
        <v>0</v>
      </c>
    </row>
    <row r="189" spans="1:6" ht="15">
      <c r="A189" s="20" t="s">
        <v>362</v>
      </c>
      <c r="B189" s="4" t="s">
        <v>363</v>
      </c>
      <c r="C189" s="32">
        <v>0.1353352203636904</v>
      </c>
      <c r="D189" s="12">
        <v>0.1353352203636904</v>
      </c>
      <c r="E189" s="9">
        <v>0</v>
      </c>
      <c r="F189" s="10">
        <v>0</v>
      </c>
    </row>
    <row r="190" spans="1:6" ht="15">
      <c r="A190" s="20" t="s">
        <v>364</v>
      </c>
      <c r="B190" s="4" t="s">
        <v>365</v>
      </c>
      <c r="C190" s="32">
        <v>0.06044980179506114</v>
      </c>
      <c r="D190" s="12">
        <v>0.06034455170363531</v>
      </c>
      <c r="E190" s="9">
        <v>0</v>
      </c>
      <c r="F190" s="10">
        <v>0</v>
      </c>
    </row>
    <row r="191" spans="1:6" ht="15">
      <c r="A191" s="20" t="s">
        <v>743</v>
      </c>
      <c r="B191" s="6" t="s">
        <v>744</v>
      </c>
      <c r="C191" s="32">
        <v>0.12200722234493817</v>
      </c>
      <c r="D191" s="12">
        <v>0.12284060671120589</v>
      </c>
      <c r="E191" s="9">
        <v>0</v>
      </c>
      <c r="F191" s="10">
        <v>0</v>
      </c>
    </row>
    <row r="192" spans="1:6" ht="15">
      <c r="A192" s="20" t="s">
        <v>366</v>
      </c>
      <c r="B192" s="4" t="s">
        <v>367</v>
      </c>
      <c r="C192" s="32">
        <v>0.1161713609184786</v>
      </c>
      <c r="D192" s="12">
        <v>0.11668241269111812</v>
      </c>
      <c r="E192" s="9">
        <v>0</v>
      </c>
      <c r="F192" s="10">
        <v>0</v>
      </c>
    </row>
    <row r="193" spans="1:6" ht="15">
      <c r="A193" s="20" t="s">
        <v>368</v>
      </c>
      <c r="B193" s="4" t="s">
        <v>369</v>
      </c>
      <c r="C193" s="32">
        <v>0.04222300406855227</v>
      </c>
      <c r="D193" s="12">
        <v>0.04219246014020854</v>
      </c>
      <c r="E193" s="9">
        <v>0</v>
      </c>
      <c r="F193" s="10">
        <v>0</v>
      </c>
    </row>
    <row r="194" spans="1:6" ht="15">
      <c r="A194" s="20" t="s">
        <v>370</v>
      </c>
      <c r="B194" s="4" t="s">
        <v>371</v>
      </c>
      <c r="C194" s="32">
        <v>0.07131277870274016</v>
      </c>
      <c r="D194" s="12">
        <v>0.07089690530748316</v>
      </c>
      <c r="E194" s="9">
        <v>0</v>
      </c>
      <c r="F194" s="10">
        <v>0</v>
      </c>
    </row>
    <row r="195" spans="1:6" ht="15">
      <c r="A195" s="20" t="s">
        <v>372</v>
      </c>
      <c r="B195" s="4" t="s">
        <v>373</v>
      </c>
      <c r="C195" s="32">
        <v>0.07259289470327523</v>
      </c>
      <c r="D195" s="12">
        <v>0.0718038621791297</v>
      </c>
      <c r="E195" s="9">
        <v>0</v>
      </c>
      <c r="F195" s="10">
        <v>0</v>
      </c>
    </row>
    <row r="196" spans="1:6" ht="15">
      <c r="A196" s="20" t="s">
        <v>374</v>
      </c>
      <c r="B196" s="4" t="s">
        <v>375</v>
      </c>
      <c r="C196" s="32">
        <v>0.025720710383879908</v>
      </c>
      <c r="D196" s="12">
        <v>0.025737016008379025</v>
      </c>
      <c r="E196" s="9">
        <v>0</v>
      </c>
      <c r="F196" s="10">
        <v>0</v>
      </c>
    </row>
    <row r="197" spans="1:6" ht="15">
      <c r="A197" s="20" t="s">
        <v>376</v>
      </c>
      <c r="B197" s="4" t="s">
        <v>377</v>
      </c>
      <c r="C197" s="32">
        <v>0.09444276866496387</v>
      </c>
      <c r="D197" s="12">
        <v>0.09665378599685057</v>
      </c>
      <c r="E197" s="9">
        <v>0</v>
      </c>
      <c r="F197" s="10">
        <v>0</v>
      </c>
    </row>
    <row r="198" spans="1:6" ht="15">
      <c r="A198" s="20" t="s">
        <v>378</v>
      </c>
      <c r="B198" s="4" t="s">
        <v>379</v>
      </c>
      <c r="C198" s="32">
        <v>0.22711964814641097</v>
      </c>
      <c r="D198" s="12">
        <v>0.2270136025105921</v>
      </c>
      <c r="E198" s="9">
        <v>0</v>
      </c>
      <c r="F198" s="10">
        <v>0</v>
      </c>
    </row>
    <row r="199" spans="1:6" ht="15">
      <c r="A199" s="20" t="s">
        <v>380</v>
      </c>
      <c r="B199" s="4" t="s">
        <v>381</v>
      </c>
      <c r="C199" s="32">
        <v>0.07390231436763291</v>
      </c>
      <c r="D199" s="12">
        <v>0.07385871501281903</v>
      </c>
      <c r="E199" s="9">
        <v>0</v>
      </c>
      <c r="F199" s="10">
        <v>0</v>
      </c>
    </row>
    <row r="200" spans="1:6" ht="15">
      <c r="A200" s="20" t="s">
        <v>382</v>
      </c>
      <c r="B200" s="4" t="s">
        <v>383</v>
      </c>
      <c r="C200" s="32">
        <v>0.1567309639518112</v>
      </c>
      <c r="D200" s="12">
        <v>0.15684168824069908</v>
      </c>
      <c r="E200" s="9">
        <v>0</v>
      </c>
      <c r="F200" s="10">
        <v>0</v>
      </c>
    </row>
    <row r="201" spans="1:6" ht="15">
      <c r="A201" s="20" t="s">
        <v>384</v>
      </c>
      <c r="B201" s="4" t="s">
        <v>385</v>
      </c>
      <c r="C201" s="32">
        <v>0.12564550350248052</v>
      </c>
      <c r="D201" s="12">
        <v>0.1255944397510572</v>
      </c>
      <c r="E201" s="9">
        <v>0</v>
      </c>
      <c r="F201" s="10">
        <v>0</v>
      </c>
    </row>
    <row r="202" spans="1:6" ht="15">
      <c r="A202" s="20" t="s">
        <v>386</v>
      </c>
      <c r="B202" s="4" t="s">
        <v>387</v>
      </c>
      <c r="C202" s="32">
        <v>0.2712345054095707</v>
      </c>
      <c r="D202" s="12">
        <v>0.2712742539522377</v>
      </c>
      <c r="E202" s="9">
        <v>0</v>
      </c>
      <c r="F202" s="10">
        <v>0</v>
      </c>
    </row>
    <row r="203" spans="1:6" ht="15">
      <c r="A203" s="20" t="s">
        <v>388</v>
      </c>
      <c r="B203" s="4" t="s">
        <v>389</v>
      </c>
      <c r="C203" s="32">
        <v>0.0410478979727491</v>
      </c>
      <c r="D203" s="12">
        <v>0.04133811224648071</v>
      </c>
      <c r="E203" s="9">
        <v>0</v>
      </c>
      <c r="F203" s="10">
        <v>0</v>
      </c>
    </row>
    <row r="204" spans="1:6" ht="15">
      <c r="A204" s="20" t="s">
        <v>390</v>
      </c>
      <c r="B204" s="4" t="s">
        <v>391</v>
      </c>
      <c r="C204" s="32">
        <v>0.09288741111044871</v>
      </c>
      <c r="D204" s="12">
        <v>0.09281000007299577</v>
      </c>
      <c r="E204" s="9">
        <v>0</v>
      </c>
      <c r="F204" s="10">
        <v>0</v>
      </c>
    </row>
    <row r="205" spans="1:6" ht="15">
      <c r="A205" s="20" t="s">
        <v>392</v>
      </c>
      <c r="B205" s="4" t="s">
        <v>393</v>
      </c>
      <c r="C205" s="32">
        <v>0.09888516616146374</v>
      </c>
      <c r="D205" s="12">
        <v>0.09929815243557066</v>
      </c>
      <c r="E205" s="9">
        <v>0</v>
      </c>
      <c r="F205" s="10">
        <v>0</v>
      </c>
    </row>
    <row r="206" spans="1:6" ht="15">
      <c r="A206" s="20" t="s">
        <v>394</v>
      </c>
      <c r="B206" s="4" t="s">
        <v>698</v>
      </c>
      <c r="C206" s="32">
        <v>0.014966507616660947</v>
      </c>
      <c r="D206" s="12">
        <v>0.014952036917724322</v>
      </c>
      <c r="E206" s="9">
        <v>0</v>
      </c>
      <c r="F206" s="10">
        <v>1</v>
      </c>
    </row>
    <row r="207" spans="1:6" ht="15">
      <c r="A207" s="20" t="s">
        <v>395</v>
      </c>
      <c r="B207" s="4" t="s">
        <v>396</v>
      </c>
      <c r="C207" s="32">
        <v>0.04256400926261847</v>
      </c>
      <c r="D207" s="12">
        <v>0.042493795415399244</v>
      </c>
      <c r="E207" s="9">
        <v>0</v>
      </c>
      <c r="F207" s="10">
        <v>0</v>
      </c>
    </row>
    <row r="208" spans="1:6" ht="15">
      <c r="A208" s="20" t="s">
        <v>773</v>
      </c>
      <c r="B208" s="4" t="s">
        <v>774</v>
      </c>
      <c r="C208" s="32">
        <v>0.14700186261775777</v>
      </c>
      <c r="D208" s="12">
        <v>0.14637658344704876</v>
      </c>
      <c r="E208" s="9">
        <v>0</v>
      </c>
      <c r="F208" s="10">
        <v>1</v>
      </c>
    </row>
    <row r="209" spans="1:6" ht="15">
      <c r="A209" s="20" t="s">
        <v>397</v>
      </c>
      <c r="B209" s="4" t="s">
        <v>398</v>
      </c>
      <c r="C209" s="32">
        <v>0.14084495095510577</v>
      </c>
      <c r="D209" s="12">
        <v>0.14135452469379564</v>
      </c>
      <c r="E209" s="9">
        <v>0</v>
      </c>
      <c r="F209" s="10">
        <v>0</v>
      </c>
    </row>
    <row r="210" spans="1:6" ht="15">
      <c r="A210" s="20" t="s">
        <v>728</v>
      </c>
      <c r="B210" s="4" t="s">
        <v>745</v>
      </c>
      <c r="C210" s="32">
        <v>0.1307187005909178</v>
      </c>
      <c r="D210" s="12">
        <v>0.12494751739160591</v>
      </c>
      <c r="E210" s="9">
        <v>0</v>
      </c>
      <c r="F210" s="10">
        <v>0</v>
      </c>
    </row>
    <row r="211" spans="1:6" ht="15">
      <c r="A211" s="20" t="s">
        <v>399</v>
      </c>
      <c r="B211" s="4" t="s">
        <v>400</v>
      </c>
      <c r="C211" s="32">
        <v>0.10167643259266569</v>
      </c>
      <c r="D211" s="7">
        <v>0.1010271238488587</v>
      </c>
      <c r="E211" s="9">
        <v>0</v>
      </c>
      <c r="F211" s="10">
        <v>0</v>
      </c>
    </row>
    <row r="212" spans="1:6" ht="15">
      <c r="A212" s="20" t="s">
        <v>401</v>
      </c>
      <c r="B212" s="6" t="s">
        <v>402</v>
      </c>
      <c r="C212" s="32">
        <v>0.08205829189500972</v>
      </c>
      <c r="D212" s="7">
        <v>0.08214146572391273</v>
      </c>
      <c r="E212" s="9">
        <v>0</v>
      </c>
      <c r="F212" s="10">
        <v>0</v>
      </c>
    </row>
    <row r="213" spans="1:6" ht="15">
      <c r="A213" s="20" t="s">
        <v>403</v>
      </c>
      <c r="B213" s="4" t="s">
        <v>404</v>
      </c>
      <c r="C213" s="32">
        <v>0.26570476144771354</v>
      </c>
      <c r="D213" s="12">
        <v>0.26564785876290115</v>
      </c>
      <c r="E213" s="9">
        <v>0</v>
      </c>
      <c r="F213" s="10">
        <v>0</v>
      </c>
    </row>
    <row r="214" spans="1:6" ht="15">
      <c r="A214" s="20" t="s">
        <v>405</v>
      </c>
      <c r="B214" s="4" t="s">
        <v>406</v>
      </c>
      <c r="C214" s="32">
        <v>0.05912367198142722</v>
      </c>
      <c r="D214" s="12">
        <v>0.05915928482801942</v>
      </c>
      <c r="E214" s="9">
        <v>0</v>
      </c>
      <c r="F214" s="10">
        <v>0</v>
      </c>
    </row>
    <row r="215" spans="1:6" ht="15">
      <c r="A215" s="20" t="s">
        <v>407</v>
      </c>
      <c r="B215" s="4" t="s">
        <v>408</v>
      </c>
      <c r="C215" s="32">
        <v>0.18692533886785329</v>
      </c>
      <c r="D215" s="12">
        <v>0.1868219952477522</v>
      </c>
      <c r="E215" s="9">
        <v>0</v>
      </c>
      <c r="F215" s="10">
        <v>0</v>
      </c>
    </row>
    <row r="216" spans="1:6" ht="15">
      <c r="A216" s="20" t="s">
        <v>409</v>
      </c>
      <c r="B216" s="4" t="s">
        <v>410</v>
      </c>
      <c r="C216" s="32">
        <v>0.05956557951828765</v>
      </c>
      <c r="D216" s="12">
        <v>0.059150377431854244</v>
      </c>
      <c r="E216" s="9">
        <v>0</v>
      </c>
      <c r="F216" s="10">
        <v>0</v>
      </c>
    </row>
    <row r="217" spans="1:6" ht="15">
      <c r="A217" s="20" t="s">
        <v>411</v>
      </c>
      <c r="B217" s="4" t="s">
        <v>412</v>
      </c>
      <c r="C217" s="32">
        <v>0.06022471877903802</v>
      </c>
      <c r="D217" s="12">
        <v>0.06037640708511701</v>
      </c>
      <c r="E217" s="9">
        <v>0</v>
      </c>
      <c r="F217" s="10">
        <v>0</v>
      </c>
    </row>
    <row r="218" spans="1:6" ht="15">
      <c r="A218" s="20" t="s">
        <v>413</v>
      </c>
      <c r="B218" s="4" t="s">
        <v>414</v>
      </c>
      <c r="C218" s="32">
        <v>0.042707790917450986</v>
      </c>
      <c r="D218" s="12">
        <v>0.042222704433703497</v>
      </c>
      <c r="E218" s="9">
        <v>0</v>
      </c>
      <c r="F218" s="10">
        <v>0</v>
      </c>
    </row>
    <row r="219" spans="1:6" ht="15">
      <c r="A219" s="20" t="s">
        <v>415</v>
      </c>
      <c r="B219" s="4" t="s">
        <v>416</v>
      </c>
      <c r="C219" s="32">
        <v>0.07278422940238183</v>
      </c>
      <c r="D219" s="12">
        <v>0.07291980956163933</v>
      </c>
      <c r="E219" s="9">
        <v>0</v>
      </c>
      <c r="F219" s="10">
        <v>0</v>
      </c>
    </row>
    <row r="220" spans="1:6" ht="15">
      <c r="A220" s="20" t="s">
        <v>415</v>
      </c>
      <c r="B220" s="4" t="s">
        <v>699</v>
      </c>
      <c r="C220" s="32">
        <v>0.12117180657660344</v>
      </c>
      <c r="D220" s="12">
        <v>0.1214019534063642</v>
      </c>
      <c r="E220" s="9">
        <v>1</v>
      </c>
      <c r="F220" s="10">
        <v>0</v>
      </c>
    </row>
    <row r="221" spans="1:6" ht="15">
      <c r="A221" s="20" t="s">
        <v>417</v>
      </c>
      <c r="B221" s="6" t="s">
        <v>418</v>
      </c>
      <c r="C221" s="32">
        <v>0.06774526693577052</v>
      </c>
      <c r="D221" s="12">
        <v>0.06766610296352367</v>
      </c>
      <c r="E221" s="9">
        <v>0</v>
      </c>
      <c r="F221" s="10">
        <v>0</v>
      </c>
    </row>
    <row r="222" spans="1:6" ht="15">
      <c r="A222" s="20" t="s">
        <v>419</v>
      </c>
      <c r="B222" s="6" t="s">
        <v>420</v>
      </c>
      <c r="C222" s="32">
        <v>0.03471077487834151</v>
      </c>
      <c r="D222" s="12">
        <v>0.03720777525890422</v>
      </c>
      <c r="E222" s="9">
        <v>0</v>
      </c>
      <c r="F222" s="10">
        <v>0</v>
      </c>
    </row>
    <row r="223" spans="1:6" ht="15">
      <c r="A223" s="20" t="s">
        <v>421</v>
      </c>
      <c r="B223" s="4" t="s">
        <v>422</v>
      </c>
      <c r="C223" s="32">
        <v>0.03920314808368528</v>
      </c>
      <c r="D223" s="12">
        <v>0.03890537154805108</v>
      </c>
      <c r="E223" s="9">
        <v>0</v>
      </c>
      <c r="F223" s="10">
        <v>0</v>
      </c>
    </row>
    <row r="224" spans="1:6" ht="15">
      <c r="A224" s="20" t="s">
        <v>778</v>
      </c>
      <c r="B224" s="4" t="s">
        <v>779</v>
      </c>
      <c r="C224" s="32">
        <v>0.11598125170677007</v>
      </c>
      <c r="D224" s="12">
        <v>0.11523383970637886</v>
      </c>
      <c r="E224" s="9">
        <v>0</v>
      </c>
      <c r="F224" s="10">
        <v>0</v>
      </c>
    </row>
    <row r="225" spans="1:6" ht="15">
      <c r="A225" s="20" t="s">
        <v>423</v>
      </c>
      <c r="B225" s="4" t="s">
        <v>424</v>
      </c>
      <c r="C225" s="32">
        <v>0.12653666651790715</v>
      </c>
      <c r="D225" s="36">
        <v>0.1260904514118668</v>
      </c>
      <c r="E225" s="9">
        <v>0</v>
      </c>
      <c r="F225" s="10">
        <v>0</v>
      </c>
    </row>
    <row r="226" spans="1:6" ht="15">
      <c r="A226" s="20" t="s">
        <v>425</v>
      </c>
      <c r="B226" s="4" t="s">
        <v>426</v>
      </c>
      <c r="C226" s="32">
        <v>0.057450280554057084</v>
      </c>
      <c r="D226" s="12">
        <v>0.1176655460458369</v>
      </c>
      <c r="E226" s="9">
        <v>0</v>
      </c>
      <c r="F226" s="10">
        <v>0</v>
      </c>
    </row>
    <row r="227" spans="1:6" ht="15">
      <c r="A227" s="20" t="s">
        <v>427</v>
      </c>
      <c r="B227" s="4" t="s">
        <v>428</v>
      </c>
      <c r="C227" s="32">
        <v>0.284202307852208</v>
      </c>
      <c r="D227" s="12">
        <v>0.284262234307673</v>
      </c>
      <c r="E227" s="9">
        <v>0</v>
      </c>
      <c r="F227" s="10">
        <v>0</v>
      </c>
    </row>
    <row r="228" spans="1:6" ht="15">
      <c r="A228" s="20" t="s">
        <v>429</v>
      </c>
      <c r="B228" s="4" t="s">
        <v>430</v>
      </c>
      <c r="C228" s="32">
        <v>0.03355385440952132</v>
      </c>
      <c r="D228" s="12">
        <v>0.0337983083423218</v>
      </c>
      <c r="E228" s="9">
        <v>0</v>
      </c>
      <c r="F228" s="10">
        <v>0</v>
      </c>
    </row>
    <row r="229" spans="1:6" ht="15">
      <c r="A229" s="20" t="s">
        <v>431</v>
      </c>
      <c r="B229" s="4" t="s">
        <v>432</v>
      </c>
      <c r="C229" s="32">
        <v>0.15203139180477082</v>
      </c>
      <c r="D229" s="12">
        <v>0.15226088544917002</v>
      </c>
      <c r="E229" s="9">
        <v>0</v>
      </c>
      <c r="F229" s="10">
        <v>0</v>
      </c>
    </row>
    <row r="230" spans="1:6" ht="15">
      <c r="A230" s="20" t="s">
        <v>433</v>
      </c>
      <c r="B230" s="4" t="s">
        <v>434</v>
      </c>
      <c r="C230" s="32">
        <v>0.17977681844167134</v>
      </c>
      <c r="D230" s="12">
        <v>0.17813875090692502</v>
      </c>
      <c r="E230" s="9">
        <v>0</v>
      </c>
      <c r="F230" s="10">
        <v>0</v>
      </c>
    </row>
    <row r="231" spans="1:6" ht="15">
      <c r="A231" s="20" t="s">
        <v>435</v>
      </c>
      <c r="B231" s="4" t="s">
        <v>436</v>
      </c>
      <c r="C231" s="32">
        <v>0.1248386604229399</v>
      </c>
      <c r="D231" s="12">
        <v>0.12485938883395536</v>
      </c>
      <c r="E231" s="9">
        <v>0</v>
      </c>
      <c r="F231" s="10">
        <v>0</v>
      </c>
    </row>
    <row r="232" spans="1:6" ht="15">
      <c r="A232" s="20" t="s">
        <v>437</v>
      </c>
      <c r="B232" s="4" t="s">
        <v>438</v>
      </c>
      <c r="C232" s="32">
        <v>0.04719183899700853</v>
      </c>
      <c r="D232" s="12">
        <v>0.047532425868300275</v>
      </c>
      <c r="E232" s="9">
        <v>0</v>
      </c>
      <c r="F232" s="10">
        <v>0</v>
      </c>
    </row>
    <row r="233" spans="1:6" ht="15">
      <c r="A233" s="20" t="s">
        <v>439</v>
      </c>
      <c r="B233" s="4" t="s">
        <v>440</v>
      </c>
      <c r="C233" s="32">
        <v>0.06740781879317542</v>
      </c>
      <c r="D233" s="12">
        <v>0.06733579489811116</v>
      </c>
      <c r="E233" s="9">
        <v>0</v>
      </c>
      <c r="F233" s="10">
        <v>0</v>
      </c>
    </row>
    <row r="234" spans="1:6" ht="15">
      <c r="A234" s="20" t="s">
        <v>441</v>
      </c>
      <c r="B234" s="6" t="s">
        <v>442</v>
      </c>
      <c r="C234" s="32">
        <v>0.047357534271895305</v>
      </c>
      <c r="D234" s="12">
        <v>0.04722097375318154</v>
      </c>
      <c r="E234" s="9">
        <v>0</v>
      </c>
      <c r="F234" s="10">
        <v>0</v>
      </c>
    </row>
    <row r="235" spans="1:6" ht="15">
      <c r="A235" s="20" t="s">
        <v>672</v>
      </c>
      <c r="B235" s="4" t="s">
        <v>673</v>
      </c>
      <c r="C235" s="32">
        <v>0.038074050663506144</v>
      </c>
      <c r="D235" s="12">
        <v>0.037842623020536634</v>
      </c>
      <c r="E235" s="9">
        <v>0</v>
      </c>
      <c r="F235" s="10">
        <v>0</v>
      </c>
    </row>
    <row r="236" spans="1:6" ht="15">
      <c r="A236" s="20" t="s">
        <v>443</v>
      </c>
      <c r="B236" s="4" t="s">
        <v>444</v>
      </c>
      <c r="C236" s="32">
        <v>0.03580700150960567</v>
      </c>
      <c r="D236" s="12">
        <v>0.03581713194032294</v>
      </c>
      <c r="E236" s="9">
        <v>0</v>
      </c>
      <c r="F236" s="10">
        <v>0</v>
      </c>
    </row>
    <row r="237" spans="1:6" ht="15">
      <c r="A237" s="20" t="s">
        <v>445</v>
      </c>
      <c r="B237" s="6" t="s">
        <v>446</v>
      </c>
      <c r="C237" s="32">
        <v>0.1970719800470603</v>
      </c>
      <c r="D237" s="12">
        <v>0.19689710298786256</v>
      </c>
      <c r="E237" s="9">
        <v>0</v>
      </c>
      <c r="F237" s="10">
        <v>0</v>
      </c>
    </row>
    <row r="238" spans="1:6" ht="15">
      <c r="A238" s="20" t="s">
        <v>447</v>
      </c>
      <c r="B238" s="4" t="s">
        <v>448</v>
      </c>
      <c r="C238" s="32">
        <v>0.09957977592037962</v>
      </c>
      <c r="D238" s="12">
        <v>0.10100371962278744</v>
      </c>
      <c r="E238" s="9">
        <v>0</v>
      </c>
      <c r="F238" s="10">
        <v>0</v>
      </c>
    </row>
    <row r="239" spans="1:6" ht="15">
      <c r="A239" s="20" t="s">
        <v>449</v>
      </c>
      <c r="B239" s="4" t="s">
        <v>450</v>
      </c>
      <c r="C239" s="32">
        <v>0.10626177781478299</v>
      </c>
      <c r="D239" s="12">
        <v>0.10466139588486435</v>
      </c>
      <c r="E239" s="9">
        <v>0</v>
      </c>
      <c r="F239" s="10">
        <v>0</v>
      </c>
    </row>
    <row r="240" spans="1:6" ht="15">
      <c r="A240" s="20" t="s">
        <v>451</v>
      </c>
      <c r="B240" s="4" t="s">
        <v>452</v>
      </c>
      <c r="C240" s="32">
        <v>0.20753499256863336</v>
      </c>
      <c r="D240" s="12">
        <v>0.20738224671457356</v>
      </c>
      <c r="E240" s="9">
        <v>0</v>
      </c>
      <c r="F240" s="10">
        <v>0</v>
      </c>
    </row>
    <row r="241" spans="1:6" ht="15">
      <c r="A241" s="20" t="s">
        <v>453</v>
      </c>
      <c r="B241" s="4" t="s">
        <v>454</v>
      </c>
      <c r="C241" s="32">
        <v>0.048314895730981716</v>
      </c>
      <c r="D241" s="12">
        <v>0.048287425814443195</v>
      </c>
      <c r="E241" s="9">
        <v>0</v>
      </c>
      <c r="F241" s="10">
        <v>0</v>
      </c>
    </row>
    <row r="242" spans="1:6" ht="15">
      <c r="A242" s="20" t="s">
        <v>731</v>
      </c>
      <c r="B242" s="6" t="s">
        <v>732</v>
      </c>
      <c r="C242" s="32">
        <v>0.08315567884320904</v>
      </c>
      <c r="D242" s="12">
        <v>0.08478537894859431</v>
      </c>
      <c r="E242" s="9">
        <v>0</v>
      </c>
      <c r="F242" s="10">
        <v>0</v>
      </c>
    </row>
    <row r="243" spans="1:6" ht="15">
      <c r="A243" s="20" t="s">
        <v>455</v>
      </c>
      <c r="B243" s="4" t="s">
        <v>456</v>
      </c>
      <c r="C243" s="32">
        <v>0.041241773365441124</v>
      </c>
      <c r="D243" s="12">
        <v>0.041050206975486246</v>
      </c>
      <c r="E243" s="9">
        <v>0</v>
      </c>
      <c r="F243" s="10">
        <v>0</v>
      </c>
    </row>
    <row r="244" spans="1:6" ht="15">
      <c r="A244" s="20" t="s">
        <v>457</v>
      </c>
      <c r="B244" s="6" t="s">
        <v>458</v>
      </c>
      <c r="C244" s="32">
        <v>0.02681861190620007</v>
      </c>
      <c r="D244" s="12">
        <v>0.02683933214775129</v>
      </c>
      <c r="E244" s="9">
        <v>0</v>
      </c>
      <c r="F244" s="10">
        <v>0</v>
      </c>
    </row>
    <row r="245" spans="1:6" ht="15">
      <c r="A245" s="20" t="s">
        <v>459</v>
      </c>
      <c r="B245" s="4" t="s">
        <v>460</v>
      </c>
      <c r="C245" s="32">
        <v>0.11408055021884075</v>
      </c>
      <c r="D245" s="12">
        <v>0.11430358456802375</v>
      </c>
      <c r="E245" s="9">
        <v>0</v>
      </c>
      <c r="F245" s="10">
        <v>0</v>
      </c>
    </row>
    <row r="246" spans="1:6" ht="15">
      <c r="A246" s="20" t="s">
        <v>461</v>
      </c>
      <c r="B246" s="4" t="s">
        <v>462</v>
      </c>
      <c r="C246" s="32">
        <v>0.036643405202779394</v>
      </c>
      <c r="D246" s="12">
        <v>0.037952607897795525</v>
      </c>
      <c r="E246" s="9">
        <v>0</v>
      </c>
      <c r="F246" s="10">
        <v>0</v>
      </c>
    </row>
    <row r="247" spans="1:6" ht="15">
      <c r="A247" s="20" t="s">
        <v>463</v>
      </c>
      <c r="B247" s="4" t="s">
        <v>464</v>
      </c>
      <c r="C247" s="32">
        <v>0.19263957359644515</v>
      </c>
      <c r="D247" s="12">
        <v>0.19377269170533104</v>
      </c>
      <c r="E247" s="9">
        <v>0</v>
      </c>
      <c r="F247" s="10">
        <v>0</v>
      </c>
    </row>
    <row r="248" spans="1:6" ht="15">
      <c r="A248" s="13" t="s">
        <v>465</v>
      </c>
      <c r="B248" s="4" t="s">
        <v>466</v>
      </c>
      <c r="C248" s="32">
        <v>0.07896445331591567</v>
      </c>
      <c r="D248" s="12">
        <v>0.07915275085912785</v>
      </c>
      <c r="E248" s="9">
        <v>0</v>
      </c>
      <c r="F248" s="10">
        <v>0</v>
      </c>
    </row>
    <row r="249" spans="1:6" ht="15">
      <c r="A249" s="20" t="s">
        <v>467</v>
      </c>
      <c r="B249" s="4" t="s">
        <v>468</v>
      </c>
      <c r="C249" s="32">
        <v>0.08537628510671107</v>
      </c>
      <c r="D249" s="12">
        <v>0.08580846181597787</v>
      </c>
      <c r="E249" s="9">
        <v>0</v>
      </c>
      <c r="F249" s="10">
        <v>0</v>
      </c>
    </row>
    <row r="250" spans="1:6" ht="15">
      <c r="A250" s="20" t="s">
        <v>469</v>
      </c>
      <c r="B250" s="4" t="s">
        <v>470</v>
      </c>
      <c r="C250" s="32">
        <v>0.15281553654681046</v>
      </c>
      <c r="D250" s="12">
        <v>0.15197655359681753</v>
      </c>
      <c r="E250" s="9">
        <v>0</v>
      </c>
      <c r="F250" s="10">
        <v>0</v>
      </c>
    </row>
    <row r="251" spans="1:6" ht="15">
      <c r="A251" s="20" t="s">
        <v>471</v>
      </c>
      <c r="B251" s="4" t="s">
        <v>472</v>
      </c>
      <c r="C251" s="32">
        <v>0.099768998423213</v>
      </c>
      <c r="D251" s="12">
        <v>0.09998905622880053</v>
      </c>
      <c r="E251" s="9">
        <v>0</v>
      </c>
      <c r="F251" s="10">
        <v>0</v>
      </c>
    </row>
    <row r="252" spans="1:6" ht="15">
      <c r="A252" s="20" t="s">
        <v>473</v>
      </c>
      <c r="B252" s="4" t="s">
        <v>474</v>
      </c>
      <c r="C252" s="32">
        <v>0.25338605241937223</v>
      </c>
      <c r="D252" s="12">
        <v>0.25376304266149036</v>
      </c>
      <c r="E252" s="9">
        <v>0</v>
      </c>
      <c r="F252" s="10">
        <v>0</v>
      </c>
    </row>
    <row r="253" spans="1:6" ht="15">
      <c r="A253" s="20" t="s">
        <v>475</v>
      </c>
      <c r="B253" s="4" t="s">
        <v>476</v>
      </c>
      <c r="C253" s="32">
        <v>0.08084897801924168</v>
      </c>
      <c r="D253" s="12">
        <v>0.0801004280363186</v>
      </c>
      <c r="E253" s="9">
        <v>0</v>
      </c>
      <c r="F253" s="10">
        <v>0</v>
      </c>
    </row>
    <row r="254" spans="1:6" ht="15">
      <c r="A254" s="20" t="s">
        <v>477</v>
      </c>
      <c r="B254" s="4" t="s">
        <v>478</v>
      </c>
      <c r="C254" s="32">
        <v>0.03900839697034835</v>
      </c>
      <c r="D254" s="12">
        <v>0.03880839289324878</v>
      </c>
      <c r="E254" s="9">
        <v>0</v>
      </c>
      <c r="F254" s="10">
        <v>0</v>
      </c>
    </row>
    <row r="255" spans="1:6" ht="15">
      <c r="A255" s="20" t="s">
        <v>479</v>
      </c>
      <c r="B255" s="4" t="s">
        <v>480</v>
      </c>
      <c r="C255" s="32">
        <v>0.04015914592636239</v>
      </c>
      <c r="D255" s="12">
        <v>0.04584715380769261</v>
      </c>
      <c r="E255" s="9">
        <v>0</v>
      </c>
      <c r="F255" s="10">
        <v>0</v>
      </c>
    </row>
    <row r="256" spans="1:6" ht="15">
      <c r="A256" s="20" t="s">
        <v>481</v>
      </c>
      <c r="B256" s="4" t="s">
        <v>482</v>
      </c>
      <c r="C256" s="32">
        <v>0.09687934813449488</v>
      </c>
      <c r="D256" s="12">
        <v>0.09646678095853761</v>
      </c>
      <c r="E256" s="9">
        <v>0</v>
      </c>
      <c r="F256" s="10">
        <v>0</v>
      </c>
    </row>
    <row r="257" spans="1:6" ht="15">
      <c r="A257" s="20" t="s">
        <v>483</v>
      </c>
      <c r="B257" s="4" t="s">
        <v>484</v>
      </c>
      <c r="C257" s="33">
        <v>0.171064420859999</v>
      </c>
      <c r="D257" s="12">
        <v>0.17262840147374492</v>
      </c>
      <c r="E257" s="9">
        <v>0</v>
      </c>
      <c r="F257" s="10">
        <v>0</v>
      </c>
    </row>
    <row r="258" spans="1:6" ht="15">
      <c r="A258" s="20" t="s">
        <v>485</v>
      </c>
      <c r="B258" s="4" t="s">
        <v>486</v>
      </c>
      <c r="C258" s="33">
        <v>0.05421735113923119</v>
      </c>
      <c r="D258" s="12">
        <v>0.05421619303042387</v>
      </c>
      <c r="E258" s="9">
        <v>0</v>
      </c>
      <c r="F258" s="10">
        <v>0</v>
      </c>
    </row>
    <row r="259" spans="1:6" ht="15">
      <c r="A259" s="20" t="s">
        <v>487</v>
      </c>
      <c r="B259" s="6" t="s">
        <v>488</v>
      </c>
      <c r="C259" s="33">
        <v>0.09933957275162907</v>
      </c>
      <c r="D259" s="12">
        <v>0.09934664527986312</v>
      </c>
      <c r="E259" s="9">
        <v>0</v>
      </c>
      <c r="F259" s="10">
        <v>0</v>
      </c>
    </row>
    <row r="260" spans="1:6" ht="15">
      <c r="A260" s="20" t="s">
        <v>489</v>
      </c>
      <c r="B260" s="4" t="s">
        <v>490</v>
      </c>
      <c r="C260" s="33">
        <v>0.054414658329218046</v>
      </c>
      <c r="D260" s="12">
        <v>0.05476328812590202</v>
      </c>
      <c r="E260" s="9">
        <v>0</v>
      </c>
      <c r="F260" s="10">
        <v>0</v>
      </c>
    </row>
    <row r="261" spans="1:6" ht="15">
      <c r="A261" s="20" t="s">
        <v>491</v>
      </c>
      <c r="B261" s="4" t="s">
        <v>492</v>
      </c>
      <c r="C261" s="33">
        <v>0.15726605462184592</v>
      </c>
      <c r="D261" s="12">
        <v>0.1516539606429699</v>
      </c>
      <c r="E261" s="9">
        <v>0</v>
      </c>
      <c r="F261" s="10">
        <v>0</v>
      </c>
    </row>
    <row r="262" spans="1:6" ht="15">
      <c r="A262" s="20" t="s">
        <v>493</v>
      </c>
      <c r="B262" s="4" t="s">
        <v>494</v>
      </c>
      <c r="C262" s="33">
        <v>0.16576153338002805</v>
      </c>
      <c r="D262" s="12">
        <v>0.16523713779841614</v>
      </c>
      <c r="E262" s="9">
        <v>0</v>
      </c>
      <c r="F262" s="10">
        <v>0</v>
      </c>
    </row>
    <row r="263" spans="1:6" ht="15">
      <c r="A263" s="20" t="s">
        <v>495</v>
      </c>
      <c r="B263" s="4" t="s">
        <v>496</v>
      </c>
      <c r="C263" s="33">
        <v>0.02973934653535361</v>
      </c>
      <c r="D263" s="12">
        <v>0.029743895614079443</v>
      </c>
      <c r="E263" s="9">
        <v>0</v>
      </c>
      <c r="F263" s="10">
        <v>0</v>
      </c>
    </row>
    <row r="264" spans="1:6" ht="15">
      <c r="A264" s="20" t="s">
        <v>497</v>
      </c>
      <c r="B264" s="6" t="s">
        <v>498</v>
      </c>
      <c r="C264" s="32">
        <v>0.05772554981250521</v>
      </c>
      <c r="D264" s="7">
        <v>0.05783556530974425</v>
      </c>
      <c r="E264" s="9">
        <v>0</v>
      </c>
      <c r="F264" s="10">
        <v>0</v>
      </c>
    </row>
    <row r="265" spans="1:6" ht="15">
      <c r="A265" s="20" t="s">
        <v>499</v>
      </c>
      <c r="B265" s="4" t="s">
        <v>500</v>
      </c>
      <c r="C265" s="32">
        <v>0.05563005658693023</v>
      </c>
      <c r="D265" s="7">
        <v>0.05504887593573412</v>
      </c>
      <c r="E265" s="9">
        <v>0</v>
      </c>
      <c r="F265" s="10">
        <v>0</v>
      </c>
    </row>
    <row r="266" spans="1:6" ht="15">
      <c r="A266" s="20" t="s">
        <v>501</v>
      </c>
      <c r="B266" s="4" t="s">
        <v>502</v>
      </c>
      <c r="C266" s="32">
        <v>0.14025545659643954</v>
      </c>
      <c r="D266" s="12">
        <v>0.1401642260064628</v>
      </c>
      <c r="E266" s="9">
        <v>0</v>
      </c>
      <c r="F266" s="10">
        <v>0</v>
      </c>
    </row>
    <row r="267" spans="1:6" ht="15">
      <c r="A267" s="20" t="s">
        <v>503</v>
      </c>
      <c r="B267" s="4" t="s">
        <v>504</v>
      </c>
      <c r="C267" s="32">
        <v>0.0757071478153725</v>
      </c>
      <c r="D267" s="12">
        <v>0.07678030489101333</v>
      </c>
      <c r="E267" s="9">
        <v>0</v>
      </c>
      <c r="F267" s="10">
        <v>0</v>
      </c>
    </row>
    <row r="268" spans="1:6" ht="15">
      <c r="A268" s="20" t="s">
        <v>505</v>
      </c>
      <c r="B268" s="4" t="s">
        <v>506</v>
      </c>
      <c r="C268" s="32">
        <v>0.13905995061104473</v>
      </c>
      <c r="D268" s="12">
        <v>0.13906007452765248</v>
      </c>
      <c r="E268" s="9">
        <v>0</v>
      </c>
      <c r="F268" s="10">
        <v>0</v>
      </c>
    </row>
    <row r="269" spans="1:6" ht="15">
      <c r="A269" s="20" t="s">
        <v>507</v>
      </c>
      <c r="B269" s="4" t="s">
        <v>508</v>
      </c>
      <c r="C269" s="32">
        <v>0.023668481492943625</v>
      </c>
      <c r="D269" s="12">
        <v>0.02424593573775716</v>
      </c>
      <c r="E269" s="9">
        <v>0</v>
      </c>
      <c r="F269" s="10">
        <v>0</v>
      </c>
    </row>
    <row r="270" spans="1:6" ht="15">
      <c r="A270" s="20" t="s">
        <v>509</v>
      </c>
      <c r="B270" s="4" t="s">
        <v>510</v>
      </c>
      <c r="C270" s="32">
        <v>0.046853092568056046</v>
      </c>
      <c r="D270" s="12">
        <v>0.04686374233963604</v>
      </c>
      <c r="E270" s="9">
        <v>0</v>
      </c>
      <c r="F270" s="10">
        <v>0</v>
      </c>
    </row>
    <row r="271" spans="1:6" ht="15">
      <c r="A271" s="20" t="s">
        <v>511</v>
      </c>
      <c r="B271" s="4" t="s">
        <v>512</v>
      </c>
      <c r="C271" s="32">
        <v>0.0466684786083045</v>
      </c>
      <c r="D271" s="12">
        <v>0.046644350247229724</v>
      </c>
      <c r="E271" s="9">
        <v>0</v>
      </c>
      <c r="F271" s="10">
        <v>0</v>
      </c>
    </row>
    <row r="272" spans="1:6" ht="15">
      <c r="A272" s="20" t="s">
        <v>513</v>
      </c>
      <c r="B272" s="4" t="s">
        <v>514</v>
      </c>
      <c r="C272" s="32">
        <v>0.08140389367079234</v>
      </c>
      <c r="D272" s="12">
        <v>0.0811854274465761</v>
      </c>
      <c r="E272" s="9">
        <v>0</v>
      </c>
      <c r="F272" s="10">
        <v>0</v>
      </c>
    </row>
    <row r="273" spans="1:6" ht="15">
      <c r="A273" s="20" t="s">
        <v>515</v>
      </c>
      <c r="B273" s="4" t="s">
        <v>516</v>
      </c>
      <c r="C273" s="32">
        <v>0.06744363501926709</v>
      </c>
      <c r="D273" s="12">
        <v>0.0674135308731352</v>
      </c>
      <c r="E273" s="9">
        <v>0</v>
      </c>
      <c r="F273" s="10">
        <v>0</v>
      </c>
    </row>
    <row r="274" spans="1:6" ht="15">
      <c r="A274" s="20" t="s">
        <v>517</v>
      </c>
      <c r="B274" s="4" t="s">
        <v>700</v>
      </c>
      <c r="C274" s="32">
        <v>0.14753964650519644</v>
      </c>
      <c r="D274" s="12">
        <v>0.1474325720392091</v>
      </c>
      <c r="E274" s="9">
        <v>0</v>
      </c>
      <c r="F274" s="10">
        <v>0</v>
      </c>
    </row>
    <row r="275" spans="1:6" ht="15">
      <c r="A275" s="20" t="s">
        <v>733</v>
      </c>
      <c r="B275" s="4" t="s">
        <v>734</v>
      </c>
      <c r="C275" s="32">
        <v>0.06248723266201198</v>
      </c>
      <c r="D275" s="12">
        <v>0.06245058394153717</v>
      </c>
      <c r="E275" s="9">
        <v>0</v>
      </c>
      <c r="F275" s="10">
        <v>0</v>
      </c>
    </row>
    <row r="276" spans="1:6" ht="15">
      <c r="A276" s="13" t="s">
        <v>518</v>
      </c>
      <c r="B276" s="4" t="s">
        <v>519</v>
      </c>
      <c r="C276" s="32">
        <v>0.07711338947819345</v>
      </c>
      <c r="D276" s="12">
        <v>0.07691732877352557</v>
      </c>
      <c r="E276" s="9">
        <v>0</v>
      </c>
      <c r="F276" s="10">
        <v>0</v>
      </c>
    </row>
    <row r="277" spans="1:6" ht="15">
      <c r="A277" s="20" t="s">
        <v>520</v>
      </c>
      <c r="B277" s="4" t="s">
        <v>521</v>
      </c>
      <c r="C277" s="32">
        <v>0.025141426456852065</v>
      </c>
      <c r="D277" s="12">
        <v>0.025248337662140713</v>
      </c>
      <c r="E277" s="9">
        <v>0</v>
      </c>
      <c r="F277" s="10">
        <v>0</v>
      </c>
    </row>
    <row r="278" spans="1:6" ht="15">
      <c r="A278" s="20" t="s">
        <v>522</v>
      </c>
      <c r="B278" s="4" t="s">
        <v>523</v>
      </c>
      <c r="C278" s="32">
        <v>0.08271661583360963</v>
      </c>
      <c r="D278" s="12">
        <v>0.08342234178453967</v>
      </c>
      <c r="E278" s="9">
        <v>0</v>
      </c>
      <c r="F278" s="10">
        <v>0</v>
      </c>
    </row>
    <row r="279" spans="1:6" ht="15">
      <c r="A279" s="20" t="s">
        <v>524</v>
      </c>
      <c r="B279" s="4" t="s">
        <v>525</v>
      </c>
      <c r="C279" s="32">
        <v>0.07506661358026002</v>
      </c>
      <c r="D279" s="12">
        <v>0.07498257903017096</v>
      </c>
      <c r="E279" s="9">
        <v>0</v>
      </c>
      <c r="F279" s="10">
        <v>0</v>
      </c>
    </row>
    <row r="280" spans="1:6" ht="15">
      <c r="A280" s="20" t="s">
        <v>526</v>
      </c>
      <c r="B280" s="4" t="s">
        <v>527</v>
      </c>
      <c r="C280" s="32">
        <v>0.11121922415991245</v>
      </c>
      <c r="D280" s="12">
        <v>0.11120208586617708</v>
      </c>
      <c r="E280" s="9">
        <v>0</v>
      </c>
      <c r="F280" s="10">
        <v>0</v>
      </c>
    </row>
    <row r="281" spans="1:6" ht="15">
      <c r="A281" s="20" t="s">
        <v>528</v>
      </c>
      <c r="B281" s="4" t="s">
        <v>529</v>
      </c>
      <c r="C281" s="32">
        <v>0.10028171257279556</v>
      </c>
      <c r="D281" s="12">
        <v>0.10010345484313779</v>
      </c>
      <c r="E281" s="9">
        <v>0</v>
      </c>
      <c r="F281" s="10">
        <v>0</v>
      </c>
    </row>
    <row r="282" spans="1:6" ht="15">
      <c r="A282" s="20" t="s">
        <v>530</v>
      </c>
      <c r="B282" s="6" t="s">
        <v>531</v>
      </c>
      <c r="C282" s="32">
        <v>0.0748142446183065</v>
      </c>
      <c r="D282" s="7">
        <v>0.07897455174680995</v>
      </c>
      <c r="E282" s="9">
        <v>0</v>
      </c>
      <c r="F282" s="10">
        <v>0</v>
      </c>
    </row>
    <row r="283" spans="1:6" ht="15">
      <c r="A283" s="20" t="s">
        <v>532</v>
      </c>
      <c r="B283" s="4" t="s">
        <v>533</v>
      </c>
      <c r="C283" s="32">
        <v>0.09904968748234057</v>
      </c>
      <c r="D283" s="7">
        <v>0.09802209706752511</v>
      </c>
      <c r="E283" s="9">
        <v>0</v>
      </c>
      <c r="F283" s="10">
        <v>0</v>
      </c>
    </row>
    <row r="284" spans="1:6" ht="15">
      <c r="A284" s="20" t="s">
        <v>534</v>
      </c>
      <c r="B284" s="4" t="s">
        <v>535</v>
      </c>
      <c r="C284" s="32">
        <v>0.045872038382320776</v>
      </c>
      <c r="D284" s="7">
        <v>0.04579603126772625</v>
      </c>
      <c r="E284" s="9">
        <v>0</v>
      </c>
      <c r="F284" s="10">
        <v>0</v>
      </c>
    </row>
    <row r="285" spans="1:6" ht="15">
      <c r="A285" s="20" t="s">
        <v>536</v>
      </c>
      <c r="B285" s="4" t="s">
        <v>537</v>
      </c>
      <c r="C285" s="32">
        <v>0.09826604700487096</v>
      </c>
      <c r="D285" s="7">
        <v>0.09836174883575242</v>
      </c>
      <c r="E285" s="9">
        <v>0</v>
      </c>
      <c r="F285" s="10">
        <v>0</v>
      </c>
    </row>
    <row r="286" spans="1:6" ht="15">
      <c r="A286" s="20" t="s">
        <v>538</v>
      </c>
      <c r="B286" s="4" t="s">
        <v>539</v>
      </c>
      <c r="C286" s="32">
        <v>0.1416707840697412</v>
      </c>
      <c r="D286" s="12">
        <v>0.1416935978150577</v>
      </c>
      <c r="E286" s="9">
        <v>0</v>
      </c>
      <c r="F286" s="10">
        <v>0</v>
      </c>
    </row>
    <row r="287" spans="1:6" ht="15">
      <c r="A287" s="20" t="s">
        <v>540</v>
      </c>
      <c r="B287" s="4" t="s">
        <v>541</v>
      </c>
      <c r="C287" s="32">
        <v>0.11662630217967401</v>
      </c>
      <c r="D287" s="7">
        <v>0.1166984277737198</v>
      </c>
      <c r="E287" s="9">
        <v>0</v>
      </c>
      <c r="F287" s="10">
        <v>0</v>
      </c>
    </row>
    <row r="288" spans="1:6" ht="15">
      <c r="A288" s="20" t="s">
        <v>542</v>
      </c>
      <c r="B288" s="4" t="s">
        <v>543</v>
      </c>
      <c r="C288" s="32">
        <v>0.222788560735911</v>
      </c>
      <c r="D288" s="12">
        <v>0.22134759371330903</v>
      </c>
      <c r="E288" s="9">
        <v>0</v>
      </c>
      <c r="F288" s="10">
        <v>0</v>
      </c>
    </row>
    <row r="289" spans="1:6" ht="15">
      <c r="A289" s="20" t="s">
        <v>712</v>
      </c>
      <c r="B289" s="4" t="s">
        <v>713</v>
      </c>
      <c r="C289" s="32">
        <v>0.07765588828599668</v>
      </c>
      <c r="D289" s="12">
        <v>0.08027522228705478</v>
      </c>
      <c r="E289" s="9">
        <v>0</v>
      </c>
      <c r="F289" s="10">
        <v>0</v>
      </c>
    </row>
    <row r="290" spans="1:6" ht="15">
      <c r="A290" s="20" t="s">
        <v>544</v>
      </c>
      <c r="B290" s="4" t="s">
        <v>545</v>
      </c>
      <c r="C290" s="32">
        <v>0.06544450205323846</v>
      </c>
      <c r="D290" s="12">
        <v>0.06498421755761723</v>
      </c>
      <c r="E290" s="9">
        <v>0</v>
      </c>
      <c r="F290" s="10">
        <v>0</v>
      </c>
    </row>
    <row r="291" spans="1:6" ht="15">
      <c r="A291" s="20" t="s">
        <v>748</v>
      </c>
      <c r="B291" s="4" t="s">
        <v>749</v>
      </c>
      <c r="C291" s="32">
        <v>0.11123336926158431</v>
      </c>
      <c r="D291" s="12">
        <v>0.11124265575825822</v>
      </c>
      <c r="E291" s="9">
        <v>0</v>
      </c>
      <c r="F291" s="10">
        <v>1</v>
      </c>
    </row>
    <row r="292" spans="1:6" ht="15">
      <c r="A292" s="20" t="s">
        <v>546</v>
      </c>
      <c r="B292" s="4" t="s">
        <v>547</v>
      </c>
      <c r="C292" s="32">
        <v>0.040393635165977326</v>
      </c>
      <c r="D292" s="12">
        <v>0.040391802401392785</v>
      </c>
      <c r="E292" s="9">
        <v>0</v>
      </c>
      <c r="F292" s="10">
        <v>0</v>
      </c>
    </row>
    <row r="293" spans="1:6" ht="15">
      <c r="A293" s="20" t="s">
        <v>548</v>
      </c>
      <c r="B293" s="4" t="s">
        <v>549</v>
      </c>
      <c r="C293" s="32">
        <v>0.039132413579067764</v>
      </c>
      <c r="D293" s="12">
        <v>0.03792619955339966</v>
      </c>
      <c r="E293" s="9">
        <v>0</v>
      </c>
      <c r="F293" s="10">
        <v>0</v>
      </c>
    </row>
    <row r="294" spans="1:6" ht="15">
      <c r="A294" s="20" t="s">
        <v>724</v>
      </c>
      <c r="B294" s="4" t="s">
        <v>725</v>
      </c>
      <c r="C294" s="32">
        <v>0.13704950941020622</v>
      </c>
      <c r="D294" s="12">
        <v>0.1370191642236482</v>
      </c>
      <c r="E294" s="9">
        <v>0</v>
      </c>
      <c r="F294" s="10">
        <v>0</v>
      </c>
    </row>
    <row r="295" spans="1:6" ht="15">
      <c r="A295" s="20" t="s">
        <v>550</v>
      </c>
      <c r="B295" s="4" t="s">
        <v>551</v>
      </c>
      <c r="C295" s="32">
        <v>0.06199280847841949</v>
      </c>
      <c r="D295" s="12">
        <v>0.06200086234310009</v>
      </c>
      <c r="E295" s="9">
        <v>0</v>
      </c>
      <c r="F295" s="10">
        <v>0</v>
      </c>
    </row>
    <row r="296" spans="1:6" ht="15">
      <c r="A296" s="20" t="s">
        <v>552</v>
      </c>
      <c r="B296" s="4" t="s">
        <v>553</v>
      </c>
      <c r="C296" s="32">
        <v>0.09321765280896796</v>
      </c>
      <c r="D296" s="12">
        <v>0.0937461243529217</v>
      </c>
      <c r="E296" s="9">
        <v>0</v>
      </c>
      <c r="F296" s="10">
        <v>0</v>
      </c>
    </row>
    <row r="297" spans="1:6" ht="15">
      <c r="A297" s="20" t="s">
        <v>554</v>
      </c>
      <c r="B297" s="4" t="s">
        <v>555</v>
      </c>
      <c r="C297" s="32">
        <v>0.014662716622357578</v>
      </c>
      <c r="D297" s="12">
        <v>0.014456732895466484</v>
      </c>
      <c r="E297" s="9">
        <v>0</v>
      </c>
      <c r="F297" s="10">
        <v>0</v>
      </c>
    </row>
    <row r="298" spans="1:6" ht="15">
      <c r="A298" s="20" t="s">
        <v>556</v>
      </c>
      <c r="B298" s="4" t="s">
        <v>557</v>
      </c>
      <c r="C298" s="32">
        <v>0.06485767660571182</v>
      </c>
      <c r="D298" s="12">
        <v>0.06543677302837363</v>
      </c>
      <c r="E298" s="9">
        <v>0</v>
      </c>
      <c r="F298" s="10">
        <v>0</v>
      </c>
    </row>
    <row r="299" spans="1:6" ht="15">
      <c r="A299" s="20" t="s">
        <v>558</v>
      </c>
      <c r="B299" s="4" t="s">
        <v>559</v>
      </c>
      <c r="C299" s="32">
        <v>0.10443421693231064</v>
      </c>
      <c r="D299" s="12">
        <v>0.10703732399927182</v>
      </c>
      <c r="E299" s="9">
        <v>0</v>
      </c>
      <c r="F299" s="10">
        <v>0</v>
      </c>
    </row>
    <row r="300" spans="1:6" ht="15">
      <c r="A300" s="20" t="s">
        <v>560</v>
      </c>
      <c r="B300" s="4" t="s">
        <v>561</v>
      </c>
      <c r="C300" s="32">
        <v>0.04766560660876765</v>
      </c>
      <c r="D300" s="12">
        <v>0.04764791569208756</v>
      </c>
      <c r="E300" s="9">
        <v>0</v>
      </c>
      <c r="F300" s="10">
        <v>0</v>
      </c>
    </row>
    <row r="301" spans="1:6" ht="15">
      <c r="A301" s="20" t="s">
        <v>562</v>
      </c>
      <c r="B301" s="4" t="s">
        <v>563</v>
      </c>
      <c r="C301" s="32">
        <v>0.07968950532599106</v>
      </c>
      <c r="D301" s="12">
        <v>0.08265220548138989</v>
      </c>
      <c r="E301" s="9">
        <v>0</v>
      </c>
      <c r="F301" s="10">
        <v>0</v>
      </c>
    </row>
    <row r="302" spans="1:6" ht="15">
      <c r="A302" s="20" t="s">
        <v>564</v>
      </c>
      <c r="B302" s="4" t="s">
        <v>565</v>
      </c>
      <c r="C302" s="32">
        <v>0.0816198457334809</v>
      </c>
      <c r="D302" s="12">
        <v>0.07624331802696781</v>
      </c>
      <c r="E302" s="9">
        <v>0</v>
      </c>
      <c r="F302" s="10">
        <v>0</v>
      </c>
    </row>
    <row r="303" spans="1:6" ht="15">
      <c r="A303" s="20" t="s">
        <v>566</v>
      </c>
      <c r="B303" s="4" t="s">
        <v>567</v>
      </c>
      <c r="C303" s="32">
        <v>0.1019684718202658</v>
      </c>
      <c r="D303" s="12">
        <v>0.1020072670829429</v>
      </c>
      <c r="E303" s="9">
        <v>0</v>
      </c>
      <c r="F303" s="10">
        <v>0</v>
      </c>
    </row>
    <row r="304" spans="1:6" ht="15">
      <c r="A304" s="20" t="s">
        <v>568</v>
      </c>
      <c r="B304" s="4" t="s">
        <v>569</v>
      </c>
      <c r="C304" s="32">
        <v>0.06749855969221269</v>
      </c>
      <c r="D304" s="12">
        <v>0.0670550287669909</v>
      </c>
      <c r="E304" s="9">
        <v>0</v>
      </c>
      <c r="F304" s="10">
        <v>0</v>
      </c>
    </row>
    <row r="305" spans="1:6" ht="15">
      <c r="A305" s="20" t="s">
        <v>686</v>
      </c>
      <c r="B305" s="4" t="s">
        <v>687</v>
      </c>
      <c r="C305" s="32">
        <v>0.05224590439224072</v>
      </c>
      <c r="D305" s="12">
        <v>0.05060035319032101</v>
      </c>
      <c r="E305" s="9">
        <v>0</v>
      </c>
      <c r="F305" s="10">
        <v>0</v>
      </c>
    </row>
    <row r="306" spans="1:6" ht="15">
      <c r="A306" s="20" t="s">
        <v>570</v>
      </c>
      <c r="B306" s="6" t="s">
        <v>571</v>
      </c>
      <c r="C306" s="32">
        <v>0.03738750647979413</v>
      </c>
      <c r="D306" s="12">
        <v>0.03595308350631576</v>
      </c>
      <c r="E306" s="21">
        <v>0</v>
      </c>
      <c r="F306" s="10">
        <v>0</v>
      </c>
    </row>
    <row r="307" spans="1:6" ht="15">
      <c r="A307" s="20" t="s">
        <v>572</v>
      </c>
      <c r="B307" s="4" t="s">
        <v>573</v>
      </c>
      <c r="C307" s="32">
        <v>0.1491371114682743</v>
      </c>
      <c r="D307" s="12">
        <v>0.1490337178193889</v>
      </c>
      <c r="E307" s="9">
        <v>0</v>
      </c>
      <c r="F307" s="10">
        <v>0</v>
      </c>
    </row>
    <row r="308" spans="1:6" ht="15">
      <c r="A308" s="20" t="s">
        <v>688</v>
      </c>
      <c r="B308" s="4" t="s">
        <v>689</v>
      </c>
      <c r="C308" s="32">
        <v>0.08115975077174566</v>
      </c>
      <c r="D308" s="12">
        <v>0.08144908208295946</v>
      </c>
      <c r="E308" s="9">
        <v>0</v>
      </c>
      <c r="F308" s="10">
        <v>0</v>
      </c>
    </row>
    <row r="309" spans="1:6" ht="15">
      <c r="A309" s="20" t="s">
        <v>726</v>
      </c>
      <c r="B309" s="4" t="s">
        <v>727</v>
      </c>
      <c r="C309" s="32">
        <v>0.0422852215488749</v>
      </c>
      <c r="D309" s="12">
        <v>0.042069917128925</v>
      </c>
      <c r="E309" s="9">
        <v>0</v>
      </c>
      <c r="F309" s="10">
        <v>0</v>
      </c>
    </row>
    <row r="310" spans="1:6" ht="15">
      <c r="A310" s="20" t="s">
        <v>574</v>
      </c>
      <c r="B310" s="4" t="s">
        <v>575</v>
      </c>
      <c r="C310" s="32">
        <v>0.049060621733960655</v>
      </c>
      <c r="D310" s="12">
        <v>0.04905980508633774</v>
      </c>
      <c r="E310" s="9">
        <v>0</v>
      </c>
      <c r="F310" s="10">
        <v>0</v>
      </c>
    </row>
    <row r="311" spans="1:6" ht="15">
      <c r="A311" s="20" t="s">
        <v>576</v>
      </c>
      <c r="B311" s="4" t="s">
        <v>577</v>
      </c>
      <c r="C311" s="32">
        <v>0.05438823870009014</v>
      </c>
      <c r="D311" s="12">
        <v>0.054638561939185204</v>
      </c>
      <c r="E311" s="9">
        <v>0</v>
      </c>
      <c r="F311" s="10">
        <v>0</v>
      </c>
    </row>
    <row r="312" spans="1:6" ht="15">
      <c r="A312" s="20" t="s">
        <v>578</v>
      </c>
      <c r="B312" s="4" t="s">
        <v>750</v>
      </c>
      <c r="C312" s="32">
        <v>0.009584577784931672</v>
      </c>
      <c r="D312" s="12">
        <v>0.009583646805973749</v>
      </c>
      <c r="E312" s="9">
        <v>0</v>
      </c>
      <c r="F312" s="10">
        <v>0</v>
      </c>
    </row>
    <row r="313" spans="1:6" ht="15">
      <c r="A313" s="20" t="s">
        <v>579</v>
      </c>
      <c r="B313" s="6" t="s">
        <v>751</v>
      </c>
      <c r="C313" s="32">
        <v>0.018215026360589692</v>
      </c>
      <c r="D313" s="12">
        <v>0.018127408531827472</v>
      </c>
      <c r="E313" s="9">
        <v>0</v>
      </c>
      <c r="F313" s="10">
        <v>0</v>
      </c>
    </row>
    <row r="314" spans="1:6" ht="15">
      <c r="A314" s="20" t="s">
        <v>580</v>
      </c>
      <c r="B314" s="4" t="s">
        <v>752</v>
      </c>
      <c r="C314" s="32">
        <v>0.04098879341676887</v>
      </c>
      <c r="D314" s="12">
        <v>0.04111067819939858</v>
      </c>
      <c r="E314" s="9">
        <v>0</v>
      </c>
      <c r="F314" s="10">
        <v>0</v>
      </c>
    </row>
    <row r="315" spans="1:6" ht="15">
      <c r="A315" s="20" t="s">
        <v>581</v>
      </c>
      <c r="B315" s="4" t="s">
        <v>753</v>
      </c>
      <c r="C315" s="32">
        <v>0.022348454076785627</v>
      </c>
      <c r="D315" s="12">
        <v>0.022459564808950245</v>
      </c>
      <c r="E315" s="9">
        <v>0</v>
      </c>
      <c r="F315" s="10">
        <v>0</v>
      </c>
    </row>
    <row r="316" spans="1:6" ht="15">
      <c r="A316" s="20" t="s">
        <v>582</v>
      </c>
      <c r="B316" s="6" t="s">
        <v>754</v>
      </c>
      <c r="C316" s="32">
        <v>0.09527094100856279</v>
      </c>
      <c r="D316" s="12">
        <v>0.09454874379242924</v>
      </c>
      <c r="E316" s="9">
        <v>0</v>
      </c>
      <c r="F316" s="10">
        <v>0</v>
      </c>
    </row>
    <row r="317" spans="1:6" ht="15">
      <c r="A317" s="20" t="s">
        <v>583</v>
      </c>
      <c r="B317" s="6" t="s">
        <v>780</v>
      </c>
      <c r="C317" s="32">
        <v>0.020935824907645867</v>
      </c>
      <c r="D317" s="12">
        <v>0.021411192915159374</v>
      </c>
      <c r="E317" s="9">
        <v>0</v>
      </c>
      <c r="F317" s="10">
        <v>0</v>
      </c>
    </row>
    <row r="318" spans="1:6" ht="15">
      <c r="A318" s="20" t="s">
        <v>584</v>
      </c>
      <c r="B318" s="4" t="s">
        <v>755</v>
      </c>
      <c r="C318" s="32">
        <v>0.03272278659993343</v>
      </c>
      <c r="D318" s="12">
        <v>0.032758920988813174</v>
      </c>
      <c r="E318" s="9">
        <v>0</v>
      </c>
      <c r="F318" s="10">
        <v>0</v>
      </c>
    </row>
    <row r="319" spans="1:6" ht="15">
      <c r="A319" s="20" t="s">
        <v>585</v>
      </c>
      <c r="B319" s="4" t="s">
        <v>756</v>
      </c>
      <c r="C319" s="32">
        <v>0.046621977847678825</v>
      </c>
      <c r="D319" s="12">
        <v>0.04524432609746627</v>
      </c>
      <c r="E319" s="9">
        <v>0</v>
      </c>
      <c r="F319" s="10">
        <v>0</v>
      </c>
    </row>
    <row r="320" spans="1:6" ht="15">
      <c r="A320" s="20" t="s">
        <v>586</v>
      </c>
      <c r="B320" s="6" t="s">
        <v>757</v>
      </c>
      <c r="C320" s="32">
        <v>0.023154764524556913</v>
      </c>
      <c r="D320" s="12">
        <v>0.023737489657109097</v>
      </c>
      <c r="E320" s="9">
        <v>0</v>
      </c>
      <c r="F320" s="10">
        <v>0</v>
      </c>
    </row>
    <row r="321" spans="1:6" ht="15">
      <c r="A321" s="20" t="s">
        <v>587</v>
      </c>
      <c r="B321" s="4" t="s">
        <v>758</v>
      </c>
      <c r="C321" s="32">
        <v>0.06187744389598304</v>
      </c>
      <c r="D321" s="12">
        <v>0.06132133481455722</v>
      </c>
      <c r="E321" s="9">
        <v>0</v>
      </c>
      <c r="F321" s="10">
        <v>0</v>
      </c>
    </row>
    <row r="322" spans="1:6" ht="15">
      <c r="A322" s="20" t="s">
        <v>709</v>
      </c>
      <c r="B322" s="4" t="s">
        <v>740</v>
      </c>
      <c r="C322" s="32">
        <v>0.04376002453781483</v>
      </c>
      <c r="D322" s="12">
        <v>0.043141294493996916</v>
      </c>
      <c r="E322" s="9">
        <v>1</v>
      </c>
      <c r="F322" s="10">
        <v>0</v>
      </c>
    </row>
    <row r="323" spans="1:6" ht="15">
      <c r="A323" s="20" t="s">
        <v>588</v>
      </c>
      <c r="B323" s="4" t="s">
        <v>759</v>
      </c>
      <c r="C323" s="32">
        <v>0.004958639942999787</v>
      </c>
      <c r="D323" s="12">
        <v>0.004753636744302396</v>
      </c>
      <c r="E323" s="9">
        <v>0</v>
      </c>
      <c r="F323" s="10">
        <v>0</v>
      </c>
    </row>
    <row r="324" spans="1:6" ht="15">
      <c r="A324" s="20" t="s">
        <v>589</v>
      </c>
      <c r="B324" s="6" t="s">
        <v>781</v>
      </c>
      <c r="C324" s="32">
        <v>0.027221356057336877</v>
      </c>
      <c r="D324" s="12">
        <v>0.027251895179949213</v>
      </c>
      <c r="E324" s="9">
        <v>0</v>
      </c>
      <c r="F324" s="10">
        <v>0</v>
      </c>
    </row>
    <row r="325" spans="1:6" ht="15">
      <c r="A325" s="20" t="s">
        <v>590</v>
      </c>
      <c r="B325" s="4" t="s">
        <v>760</v>
      </c>
      <c r="C325" s="32">
        <v>0.04120739802867748</v>
      </c>
      <c r="D325" s="12">
        <v>0.041261096466655524</v>
      </c>
      <c r="E325" s="9">
        <v>0</v>
      </c>
      <c r="F325" s="10">
        <v>0</v>
      </c>
    </row>
    <row r="326" spans="1:6" ht="15">
      <c r="A326" s="20" t="s">
        <v>591</v>
      </c>
      <c r="B326" s="4" t="s">
        <v>592</v>
      </c>
      <c r="C326" s="32">
        <v>0.10910511993842077</v>
      </c>
      <c r="D326" s="12">
        <v>0.10825526325037285</v>
      </c>
      <c r="E326" s="9">
        <v>0</v>
      </c>
      <c r="F326" s="10">
        <v>0</v>
      </c>
    </row>
    <row r="327" spans="1:6" ht="15">
      <c r="A327" s="20" t="s">
        <v>593</v>
      </c>
      <c r="B327" s="4" t="s">
        <v>594</v>
      </c>
      <c r="C327" s="32">
        <v>0.02186227383467946</v>
      </c>
      <c r="D327" s="12">
        <v>0.021823312268440552</v>
      </c>
      <c r="E327" s="9">
        <v>0</v>
      </c>
      <c r="F327" s="10">
        <v>0</v>
      </c>
    </row>
    <row r="328" spans="1:6" ht="15">
      <c r="A328" s="20" t="s">
        <v>595</v>
      </c>
      <c r="B328" s="4" t="s">
        <v>596</v>
      </c>
      <c r="C328" s="32">
        <v>0.021376634210042003</v>
      </c>
      <c r="D328" s="12">
        <v>0.02142833855759812</v>
      </c>
      <c r="E328" s="9">
        <v>0</v>
      </c>
      <c r="F328" s="10">
        <v>0</v>
      </c>
    </row>
    <row r="329" spans="1:6" ht="15">
      <c r="A329" s="20" t="s">
        <v>595</v>
      </c>
      <c r="B329" s="4" t="s">
        <v>597</v>
      </c>
      <c r="C329" s="32">
        <v>0.036460221174627674</v>
      </c>
      <c r="D329" s="12">
        <v>0.03654182161936819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50"/>
      <c r="B1" s="51"/>
      <c r="C1" s="51"/>
      <c r="D1" s="52"/>
    </row>
    <row r="2" spans="1:4" ht="45.75" customHeight="1" thickBot="1">
      <c r="A2" s="38" t="s">
        <v>783</v>
      </c>
      <c r="B2" s="39"/>
      <c r="C2" s="39"/>
      <c r="D2" s="40"/>
    </row>
    <row r="3" spans="1:4" ht="12.75" customHeight="1">
      <c r="A3" s="53" t="s">
        <v>35</v>
      </c>
      <c r="B3" s="55" t="s">
        <v>1</v>
      </c>
      <c r="C3" s="57" t="s">
        <v>2</v>
      </c>
      <c r="D3" s="59" t="s">
        <v>3</v>
      </c>
    </row>
    <row r="4" spans="1:4" ht="17.25" customHeight="1" thickBot="1">
      <c r="A4" s="54"/>
      <c r="B4" s="56"/>
      <c r="C4" s="58"/>
      <c r="D4" s="60"/>
    </row>
    <row r="5" spans="1:5" ht="15">
      <c r="A5" s="1" t="s">
        <v>4</v>
      </c>
      <c r="B5" s="3" t="s">
        <v>5</v>
      </c>
      <c r="C5" s="11">
        <v>0.0017362605539821066</v>
      </c>
      <c r="D5" s="24">
        <v>0.0017366747644880405</v>
      </c>
      <c r="E5" s="37"/>
    </row>
    <row r="6" spans="1:4" ht="15">
      <c r="A6" s="2" t="s">
        <v>6</v>
      </c>
      <c r="B6" s="4" t="s">
        <v>7</v>
      </c>
      <c r="C6" s="22">
        <v>0.012730659342876547</v>
      </c>
      <c r="D6" s="23">
        <v>0.012707559544420018</v>
      </c>
    </row>
    <row r="7" spans="1:4" ht="15">
      <c r="A7" s="2" t="s">
        <v>8</v>
      </c>
      <c r="B7" s="4" t="s">
        <v>9</v>
      </c>
      <c r="C7" s="11">
        <v>0.0058229358972440625</v>
      </c>
      <c r="D7" s="25">
        <v>0.005814745528959452</v>
      </c>
    </row>
    <row r="8" spans="1:4" ht="15">
      <c r="A8" s="2" t="s">
        <v>10</v>
      </c>
      <c r="B8" s="4" t="s">
        <v>11</v>
      </c>
      <c r="C8" s="11">
        <v>0.0010931447068780464</v>
      </c>
      <c r="D8" s="25">
        <v>0.0010896403364438509</v>
      </c>
    </row>
    <row r="9" spans="1:4" ht="15">
      <c r="A9" s="2" t="s">
        <v>764</v>
      </c>
      <c r="B9" s="4" t="s">
        <v>765</v>
      </c>
      <c r="C9" s="11">
        <v>0.03276519106099154</v>
      </c>
      <c r="D9" s="25">
        <v>0.032694365010314266</v>
      </c>
    </row>
    <row r="10" spans="1:4" ht="15">
      <c r="A10" s="2" t="s">
        <v>12</v>
      </c>
      <c r="B10" s="4" t="s">
        <v>13</v>
      </c>
      <c r="C10" s="11">
        <v>0.023644342798051936</v>
      </c>
      <c r="D10" s="25">
        <v>0.02357194483210843</v>
      </c>
    </row>
    <row r="11" spans="1:4" ht="15">
      <c r="A11" s="2" t="s">
        <v>41</v>
      </c>
      <c r="B11" s="4" t="s">
        <v>51</v>
      </c>
      <c r="C11" s="11">
        <v>0.0007419093823230342</v>
      </c>
      <c r="D11" s="25">
        <v>0.0007421888821870777</v>
      </c>
    </row>
    <row r="12" spans="1:4" ht="15">
      <c r="A12" s="2" t="s">
        <v>14</v>
      </c>
      <c r="B12" s="4" t="s">
        <v>15</v>
      </c>
      <c r="C12" s="11">
        <v>0.0007419093823230342</v>
      </c>
      <c r="D12" s="25">
        <v>0.0007421888821870777</v>
      </c>
    </row>
    <row r="13" spans="1:4" ht="15">
      <c r="A13" s="2" t="s">
        <v>16</v>
      </c>
      <c r="B13" s="4" t="s">
        <v>17</v>
      </c>
      <c r="C13" s="11">
        <v>0.022240933009640484</v>
      </c>
      <c r="D13" s="25">
        <v>0.022157916046693735</v>
      </c>
    </row>
    <row r="14" spans="1:4" ht="15">
      <c r="A14" s="2" t="s">
        <v>18</v>
      </c>
      <c r="B14" s="4" t="s">
        <v>19</v>
      </c>
      <c r="C14" s="11">
        <v>0.09389110740905661</v>
      </c>
      <c r="D14" s="25">
        <v>0.09315716803294904</v>
      </c>
    </row>
    <row r="15" spans="1:4" ht="15">
      <c r="A15" s="2" t="s">
        <v>20</v>
      </c>
      <c r="B15" s="4" t="s">
        <v>21</v>
      </c>
      <c r="C15" s="11">
        <v>0.022673900919700778</v>
      </c>
      <c r="D15" s="25">
        <v>0.022766564690036926</v>
      </c>
    </row>
    <row r="16" spans="1:4" ht="15">
      <c r="A16" s="2" t="s">
        <v>22</v>
      </c>
      <c r="B16" s="4" t="s">
        <v>23</v>
      </c>
      <c r="C16" s="11">
        <v>0.023425602985865088</v>
      </c>
      <c r="D16" s="25">
        <v>0.024167452618545145</v>
      </c>
    </row>
    <row r="17" spans="1:4" ht="15">
      <c r="A17" s="2" t="s">
        <v>24</v>
      </c>
      <c r="B17" s="4" t="s">
        <v>25</v>
      </c>
      <c r="C17" s="11">
        <v>0.04710126956154609</v>
      </c>
      <c r="D17" s="25">
        <v>0.04590743610236334</v>
      </c>
    </row>
    <row r="18" spans="1:4" ht="15">
      <c r="A18" s="2" t="s">
        <v>26</v>
      </c>
      <c r="B18" s="5" t="s">
        <v>27</v>
      </c>
      <c r="C18" s="11">
        <v>0.023425602985865088</v>
      </c>
      <c r="D18" s="25">
        <v>0.024167452618545145</v>
      </c>
    </row>
    <row r="19" spans="1:4" ht="15">
      <c r="A19" s="2" t="s">
        <v>28</v>
      </c>
      <c r="B19" s="5" t="s">
        <v>29</v>
      </c>
      <c r="C19" s="11">
        <v>0.04320151155513011</v>
      </c>
      <c r="D19" s="25">
        <v>0.043303832686909204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5"/>
      <c r="B1" s="46"/>
      <c r="C1" s="46"/>
      <c r="D1" s="46"/>
      <c r="E1" s="46"/>
      <c r="F1" s="47"/>
    </row>
    <row r="2" spans="1:6" ht="51.75" customHeight="1" thickBot="1">
      <c r="A2" s="38" t="s">
        <v>784</v>
      </c>
      <c r="B2" s="39"/>
      <c r="C2" s="39"/>
      <c r="D2" s="39"/>
      <c r="E2" s="39"/>
      <c r="F2" s="40"/>
    </row>
    <row r="3" spans="1:6" ht="12.75" customHeight="1">
      <c r="A3" s="48" t="s">
        <v>33</v>
      </c>
      <c r="B3" s="41" t="s">
        <v>32</v>
      </c>
      <c r="C3" s="41" t="s">
        <v>30</v>
      </c>
      <c r="D3" s="41" t="s">
        <v>31</v>
      </c>
      <c r="E3" s="41" t="s">
        <v>54</v>
      </c>
      <c r="F3" s="43" t="s">
        <v>55</v>
      </c>
    </row>
    <row r="4" spans="1:6" ht="18.75" customHeight="1" thickBot="1">
      <c r="A4" s="49"/>
      <c r="B4" s="42"/>
      <c r="C4" s="42"/>
      <c r="D4" s="42"/>
      <c r="E4" s="42"/>
      <c r="F4" s="44"/>
    </row>
    <row r="5" spans="1:6" ht="15">
      <c r="A5" s="1" t="s">
        <v>57</v>
      </c>
      <c r="B5" s="3" t="s">
        <v>58</v>
      </c>
      <c r="C5" s="31">
        <v>0.08773386639999992</v>
      </c>
      <c r="D5" s="17">
        <v>0.08743836677011335</v>
      </c>
      <c r="E5" s="18">
        <v>0</v>
      </c>
      <c r="F5" s="19">
        <v>0</v>
      </c>
    </row>
    <row r="6" spans="1:6" ht="15">
      <c r="A6" s="26" t="s">
        <v>59</v>
      </c>
      <c r="B6" s="27" t="s">
        <v>598</v>
      </c>
      <c r="C6" s="32">
        <v>0.10298506985506277</v>
      </c>
      <c r="D6" s="12">
        <v>0.10198010222711655</v>
      </c>
      <c r="E6" s="28">
        <v>0</v>
      </c>
      <c r="F6" s="29">
        <v>0</v>
      </c>
    </row>
    <row r="7" spans="1:6" ht="15">
      <c r="A7" s="2" t="s">
        <v>746</v>
      </c>
      <c r="B7" s="4" t="s">
        <v>747</v>
      </c>
      <c r="C7" s="32">
        <v>0.290140215188911</v>
      </c>
      <c r="D7" s="12">
        <v>0.2924885197387441</v>
      </c>
      <c r="E7" s="9">
        <v>1</v>
      </c>
      <c r="F7" s="10">
        <v>0</v>
      </c>
    </row>
    <row r="8" spans="1:6" ht="15">
      <c r="A8" s="2" t="s">
        <v>715</v>
      </c>
      <c r="B8" s="4" t="s">
        <v>716</v>
      </c>
      <c r="C8" s="32">
        <v>0.046649385664489854</v>
      </c>
      <c r="D8" s="12">
        <v>0.04650134601361035</v>
      </c>
      <c r="E8" s="9">
        <v>0</v>
      </c>
      <c r="F8" s="10">
        <v>0</v>
      </c>
    </row>
    <row r="9" spans="1:6" ht="15">
      <c r="A9" s="2" t="s">
        <v>767</v>
      </c>
      <c r="B9" s="4" t="s">
        <v>771</v>
      </c>
      <c r="C9" s="32">
        <v>0.16020024854000528</v>
      </c>
      <c r="D9" s="12">
        <v>0.1597367217938518</v>
      </c>
      <c r="E9" s="9">
        <v>0</v>
      </c>
      <c r="F9" s="10">
        <v>1</v>
      </c>
    </row>
    <row r="10" spans="1:6" ht="15">
      <c r="A10" s="2" t="s">
        <v>61</v>
      </c>
      <c r="B10" s="4" t="s">
        <v>599</v>
      </c>
      <c r="C10" s="32">
        <v>0.12536383005823162</v>
      </c>
      <c r="D10" s="12">
        <v>0.12414274591629157</v>
      </c>
      <c r="E10" s="9">
        <v>0</v>
      </c>
      <c r="F10" s="10">
        <v>0</v>
      </c>
    </row>
    <row r="11" spans="1:6" ht="15">
      <c r="A11" s="2" t="s">
        <v>63</v>
      </c>
      <c r="B11" s="4" t="s">
        <v>600</v>
      </c>
      <c r="C11" s="32">
        <v>0.06354711304327616</v>
      </c>
      <c r="D11" s="12">
        <v>0.06360033187225889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32">
        <v>0.12802574019721022</v>
      </c>
      <c r="D12" s="12">
        <v>0.12477761195970555</v>
      </c>
      <c r="E12" s="9">
        <v>0</v>
      </c>
      <c r="F12" s="10">
        <v>0</v>
      </c>
    </row>
    <row r="13" spans="1:6" ht="15">
      <c r="A13" s="2" t="s">
        <v>65</v>
      </c>
      <c r="B13" s="4" t="s">
        <v>704</v>
      </c>
      <c r="C13" s="32">
        <v>0.22893415251640153</v>
      </c>
      <c r="D13" s="12">
        <v>0.2239017168599933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32">
        <v>0.04864843134137421</v>
      </c>
      <c r="D14" s="12">
        <v>0.048871203005773745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32">
        <v>0.042826330042245994</v>
      </c>
      <c r="D15" s="12">
        <v>0.04281855364555408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32">
        <v>0.14115978106086013</v>
      </c>
      <c r="D16" s="12">
        <v>0.14020119710144735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32">
        <v>0.03884320301371061</v>
      </c>
      <c r="D17" s="12">
        <v>0.041052678288694695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32">
        <v>0.21524801667261428</v>
      </c>
      <c r="D18" s="12">
        <v>0.214477480643884</v>
      </c>
      <c r="E18" s="9">
        <v>0</v>
      </c>
      <c r="F18" s="10">
        <v>0</v>
      </c>
    </row>
    <row r="19" spans="1:6" ht="15">
      <c r="A19" s="2" t="s">
        <v>665</v>
      </c>
      <c r="B19" s="5" t="s">
        <v>666</v>
      </c>
      <c r="C19" s="32">
        <v>0.03649998424498865</v>
      </c>
      <c r="D19" s="12">
        <v>0.03599210539527654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32">
        <v>0.053134779487777825</v>
      </c>
      <c r="D20" s="12">
        <v>0.052871037855610724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32">
        <v>0.15532056179695436</v>
      </c>
      <c r="D21" s="12">
        <v>0.15474208569165507</v>
      </c>
      <c r="E21" s="9">
        <v>0</v>
      </c>
      <c r="F21" s="10">
        <v>0</v>
      </c>
    </row>
    <row r="22" spans="1:6" ht="15">
      <c r="A22" s="2" t="s">
        <v>81</v>
      </c>
      <c r="B22" s="4" t="s">
        <v>601</v>
      </c>
      <c r="C22" s="32">
        <v>0.06401167459901654</v>
      </c>
      <c r="D22" s="12">
        <v>0.06402870532503309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32">
        <v>0.04793789292495264</v>
      </c>
      <c r="D23" s="12">
        <v>0.0486205801742118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32">
        <v>0.14889051855989185</v>
      </c>
      <c r="D24" s="12">
        <v>0.1484380180756159</v>
      </c>
      <c r="E24" s="9">
        <v>0</v>
      </c>
      <c r="F24" s="10">
        <v>0</v>
      </c>
    </row>
    <row r="25" spans="1:6" ht="15">
      <c r="A25" s="2" t="s">
        <v>729</v>
      </c>
      <c r="B25" s="4" t="s">
        <v>735</v>
      </c>
      <c r="C25" s="32">
        <v>0.06997048843542988</v>
      </c>
      <c r="D25" s="12">
        <v>0.07011701949585641</v>
      </c>
      <c r="E25" s="9">
        <v>0</v>
      </c>
      <c r="F25" s="10">
        <v>0</v>
      </c>
    </row>
    <row r="26" spans="1:6" ht="15">
      <c r="A26" s="2" t="s">
        <v>87</v>
      </c>
      <c r="B26" s="4" t="s">
        <v>602</v>
      </c>
      <c r="C26" s="32">
        <v>0.055342011971945</v>
      </c>
      <c r="D26" s="12">
        <v>0.055468658020615166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32">
        <v>0.14329252874167972</v>
      </c>
      <c r="D27" s="12">
        <v>0.14371410690677922</v>
      </c>
      <c r="E27" s="9">
        <v>0</v>
      </c>
      <c r="F27" s="10">
        <v>0</v>
      </c>
    </row>
    <row r="28" spans="1:6" ht="15">
      <c r="A28" s="2" t="s">
        <v>89</v>
      </c>
      <c r="B28" s="4" t="s">
        <v>706</v>
      </c>
      <c r="C28" s="32">
        <v>0.24083119227518424</v>
      </c>
      <c r="D28" s="12">
        <v>0.24148530937556206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32">
        <v>0.13307779238266998</v>
      </c>
      <c r="D29" s="12">
        <v>0.1327698465830851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32">
        <v>0.144049855200755</v>
      </c>
      <c r="D30" s="12">
        <v>0.14257556545599423</v>
      </c>
      <c r="E30" s="9">
        <v>0</v>
      </c>
      <c r="F30" s="10">
        <v>0</v>
      </c>
    </row>
    <row r="31" spans="1:6" ht="15">
      <c r="A31" s="2" t="s">
        <v>717</v>
      </c>
      <c r="B31" s="6" t="s">
        <v>718</v>
      </c>
      <c r="C31" s="32">
        <v>0.1377832501015193</v>
      </c>
      <c r="D31" s="12">
        <v>0.13768157166407627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32">
        <v>0.03371895846188811</v>
      </c>
      <c r="D32" s="12">
        <v>0.03364186688812409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32">
        <v>0.23955163423419243</v>
      </c>
      <c r="D33" s="12">
        <v>0.23875316772348373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32">
        <v>0.37036945520262293</v>
      </c>
      <c r="D34" s="12">
        <v>0.3701630660378429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32">
        <v>0.11539417683118049</v>
      </c>
      <c r="D35" s="12">
        <v>0.11557782595402559</v>
      </c>
      <c r="E35" s="9">
        <v>0</v>
      </c>
      <c r="F35" s="10">
        <v>0</v>
      </c>
    </row>
    <row r="36" spans="1:6" ht="15">
      <c r="A36" s="2" t="s">
        <v>776</v>
      </c>
      <c r="B36" s="4" t="s">
        <v>777</v>
      </c>
      <c r="C36" s="32">
        <v>0.08935114574348525</v>
      </c>
      <c r="D36" s="12">
        <v>0.10456154174583449</v>
      </c>
      <c r="E36" s="9">
        <v>0</v>
      </c>
      <c r="F36" s="10">
        <v>0</v>
      </c>
    </row>
    <row r="37" spans="1:6" ht="15">
      <c r="A37" s="2" t="s">
        <v>103</v>
      </c>
      <c r="B37" s="4" t="s">
        <v>603</v>
      </c>
      <c r="C37" s="32">
        <v>0.03879785350459855</v>
      </c>
      <c r="D37" s="12">
        <v>0.038789252721252485</v>
      </c>
      <c r="E37" s="9">
        <v>0</v>
      </c>
      <c r="F37" s="10">
        <v>0</v>
      </c>
    </row>
    <row r="38" spans="1:6" ht="15">
      <c r="A38" s="2" t="s">
        <v>105</v>
      </c>
      <c r="B38" s="4" t="s">
        <v>723</v>
      </c>
      <c r="C38" s="32">
        <v>0.155358615728385</v>
      </c>
      <c r="D38" s="12">
        <v>0.1491677545130608</v>
      </c>
      <c r="E38" s="9">
        <v>0</v>
      </c>
      <c r="F38" s="10">
        <v>0</v>
      </c>
    </row>
    <row r="39" spans="1:6" ht="15">
      <c r="A39" s="2" t="s">
        <v>106</v>
      </c>
      <c r="B39" s="4" t="s">
        <v>604</v>
      </c>
      <c r="C39" s="32">
        <v>0.07984662538802637</v>
      </c>
      <c r="D39" s="12">
        <v>0.07981173694524196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32">
        <v>0.07334636918556359</v>
      </c>
      <c r="D40" s="12">
        <v>0.07133032415484404</v>
      </c>
      <c r="E40" s="9">
        <v>0</v>
      </c>
      <c r="F40" s="10">
        <v>0</v>
      </c>
    </row>
    <row r="41" spans="1:6" ht="15">
      <c r="A41" s="2" t="s">
        <v>110</v>
      </c>
      <c r="B41" s="4" t="s">
        <v>605</v>
      </c>
      <c r="C41" s="32">
        <v>0.03156674570304606</v>
      </c>
      <c r="D41" s="12">
        <v>0.03160287205885831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32">
        <v>0.07143492927532727</v>
      </c>
      <c r="D42" s="12">
        <v>0.0677344613637171</v>
      </c>
      <c r="E42" s="9">
        <v>0</v>
      </c>
      <c r="F42" s="10">
        <v>0</v>
      </c>
    </row>
    <row r="43" spans="1:6" ht="15">
      <c r="A43" s="2" t="s">
        <v>680</v>
      </c>
      <c r="B43" s="4" t="s">
        <v>681</v>
      </c>
      <c r="C43" s="32">
        <v>0.03487251401405584</v>
      </c>
      <c r="D43" s="12">
        <v>0.03470106541265305</v>
      </c>
      <c r="E43" s="9">
        <v>0</v>
      </c>
      <c r="F43" s="10">
        <v>0</v>
      </c>
    </row>
    <row r="44" spans="1:6" ht="15">
      <c r="A44" s="2" t="s">
        <v>682</v>
      </c>
      <c r="B44" s="4" t="s">
        <v>683</v>
      </c>
      <c r="C44" s="32">
        <v>0.048274848649365994</v>
      </c>
      <c r="D44" s="12">
        <v>0.0482249297832953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32">
        <v>0.045632644427737026</v>
      </c>
      <c r="D45" s="12">
        <v>0.0456490118507981</v>
      </c>
      <c r="E45" s="9">
        <v>0</v>
      </c>
      <c r="F45" s="10">
        <v>0</v>
      </c>
    </row>
    <row r="46" spans="1:6" ht="15">
      <c r="A46" s="2" t="s">
        <v>690</v>
      </c>
      <c r="B46" s="4" t="s">
        <v>667</v>
      </c>
      <c r="C46" s="32">
        <v>0.043122488816198026</v>
      </c>
      <c r="D46" s="12">
        <v>0.04311930357079683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32">
        <v>0.08135860851722013</v>
      </c>
      <c r="D47" s="12">
        <v>0.08076652187342406</v>
      </c>
      <c r="E47" s="9">
        <v>0</v>
      </c>
      <c r="F47" s="10">
        <v>0</v>
      </c>
    </row>
    <row r="48" spans="1:6" ht="15">
      <c r="A48" s="2" t="s">
        <v>118</v>
      </c>
      <c r="B48" s="4" t="s">
        <v>606</v>
      </c>
      <c r="C48" s="32">
        <v>0.026961323515480463</v>
      </c>
      <c r="D48" s="12">
        <v>0.027034601078548732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32">
        <v>0.09693192645315686</v>
      </c>
      <c r="D49" s="12">
        <v>0.09691306939478361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32">
        <v>0.07764855439392797</v>
      </c>
      <c r="D50" s="12">
        <v>0.08089526585300995</v>
      </c>
      <c r="E50" s="9">
        <v>0</v>
      </c>
      <c r="F50" s="10">
        <v>0</v>
      </c>
    </row>
    <row r="51" spans="1:6" ht="15">
      <c r="A51" s="2" t="s">
        <v>124</v>
      </c>
      <c r="B51" s="6" t="s">
        <v>607</v>
      </c>
      <c r="C51" s="32">
        <v>0.025383656752498762</v>
      </c>
      <c r="D51" s="12">
        <v>0.02554044024549703</v>
      </c>
      <c r="E51" s="9">
        <v>0</v>
      </c>
      <c r="F51" s="10">
        <v>0</v>
      </c>
    </row>
    <row r="52" spans="1:6" ht="15">
      <c r="A52" s="2" t="s">
        <v>684</v>
      </c>
      <c r="B52" s="6" t="s">
        <v>685</v>
      </c>
      <c r="C52" s="32">
        <v>0.04089936046720217</v>
      </c>
      <c r="D52" s="12">
        <v>0.04049092570053089</v>
      </c>
      <c r="E52" s="9">
        <v>0</v>
      </c>
      <c r="F52" s="10">
        <v>0</v>
      </c>
    </row>
    <row r="53" spans="1:6" ht="15">
      <c r="A53" s="2" t="s">
        <v>769</v>
      </c>
      <c r="B53" s="4" t="s">
        <v>772</v>
      </c>
      <c r="C53" s="32">
        <v>0.049896523848399536</v>
      </c>
      <c r="D53" s="12">
        <v>0.04960278396527079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32">
        <v>0.08008858467709508</v>
      </c>
      <c r="D54" s="12">
        <v>0.07977549009357225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32">
        <v>0.04817719409114583</v>
      </c>
      <c r="D55" s="12">
        <v>0.04822292990644258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32">
        <v>0.0902752231123578</v>
      </c>
      <c r="D56" s="12">
        <v>0.08977543087504251</v>
      </c>
      <c r="E56" s="9">
        <v>0</v>
      </c>
      <c r="F56" s="10">
        <v>0</v>
      </c>
    </row>
    <row r="57" spans="1:6" ht="15">
      <c r="A57" s="20" t="s">
        <v>131</v>
      </c>
      <c r="B57" s="4" t="s">
        <v>132</v>
      </c>
      <c r="C57" s="32">
        <v>0.0463657755577114</v>
      </c>
      <c r="D57" s="12">
        <v>0.04640881343807982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32">
        <v>0.0416630122381447</v>
      </c>
      <c r="D58" s="12">
        <v>0.04119211558916296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32">
        <v>0.08014454836110857</v>
      </c>
      <c r="D59" s="12">
        <v>0.07998161599465102</v>
      </c>
      <c r="E59" s="9">
        <v>0</v>
      </c>
      <c r="F59" s="10">
        <v>0</v>
      </c>
    </row>
    <row r="60" spans="1:6" ht="15">
      <c r="A60" s="2" t="s">
        <v>137</v>
      </c>
      <c r="B60" s="4" t="s">
        <v>608</v>
      </c>
      <c r="C60" s="32">
        <v>0.049130233632851045</v>
      </c>
      <c r="D60" s="12">
        <v>0.049243518621168</v>
      </c>
      <c r="E60" s="9">
        <v>0</v>
      </c>
      <c r="F60" s="10">
        <v>0</v>
      </c>
    </row>
    <row r="61" spans="1:6" ht="15">
      <c r="A61" s="2" t="s">
        <v>139</v>
      </c>
      <c r="B61" s="4" t="s">
        <v>609</v>
      </c>
      <c r="C61" s="33">
        <v>0.08478781610092244</v>
      </c>
      <c r="D61" s="7">
        <v>0.08454159212591338</v>
      </c>
      <c r="E61" s="9">
        <v>0</v>
      </c>
      <c r="F61" s="10">
        <v>0</v>
      </c>
    </row>
    <row r="62" spans="1:6" ht="15">
      <c r="A62" s="2" t="s">
        <v>139</v>
      </c>
      <c r="B62" s="4" t="s">
        <v>679</v>
      </c>
      <c r="C62" s="33">
        <v>0.14191058247307314</v>
      </c>
      <c r="D62" s="7">
        <v>0.14163453723318617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33">
        <v>0.08371141376221802</v>
      </c>
      <c r="D63" s="7">
        <v>0.08369409711790392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33">
        <v>0.09902921531805649</v>
      </c>
      <c r="D64" s="7">
        <v>0.09784559999389267</v>
      </c>
      <c r="E64" s="9">
        <v>0</v>
      </c>
      <c r="F64" s="10">
        <v>0</v>
      </c>
    </row>
    <row r="65" spans="1:6" ht="15">
      <c r="A65" s="2" t="s">
        <v>145</v>
      </c>
      <c r="B65" s="4" t="s">
        <v>610</v>
      </c>
      <c r="C65" s="33">
        <v>0.12610128422207273</v>
      </c>
      <c r="D65" s="7">
        <v>0.12556919535929664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32">
        <v>0.07040522777198041</v>
      </c>
      <c r="D66" s="7">
        <v>0.0705347995626577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32">
        <v>0.07443723162034914</v>
      </c>
      <c r="D67" s="12">
        <v>0.07459243235437485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32">
        <v>0.07381800304188725</v>
      </c>
      <c r="D68" s="12">
        <v>0.07404163700051292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32">
        <v>0.18053798679814764</v>
      </c>
      <c r="D69" s="12">
        <v>0.18059648143567583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32">
        <v>0.1654260101815269</v>
      </c>
      <c r="D70" s="12">
        <v>0.16468709535903228</v>
      </c>
      <c r="E70" s="9">
        <v>0</v>
      </c>
      <c r="F70" s="10">
        <v>0</v>
      </c>
    </row>
    <row r="71" spans="1:6" ht="15">
      <c r="A71" s="2" t="s">
        <v>157</v>
      </c>
      <c r="B71" s="4" t="s">
        <v>693</v>
      </c>
      <c r="C71" s="32">
        <v>0.044183770166681714</v>
      </c>
      <c r="D71" s="12">
        <v>0.04402487021414721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32">
        <v>0.042344231096123744</v>
      </c>
      <c r="D72" s="12">
        <v>0.042358505094150206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32">
        <v>0.04640925361305796</v>
      </c>
      <c r="D73" s="12">
        <v>0.0464506043915732</v>
      </c>
      <c r="E73" s="9">
        <v>0</v>
      </c>
      <c r="F73" s="10">
        <v>0</v>
      </c>
    </row>
    <row r="74" spans="1:6" ht="15">
      <c r="A74" s="2" t="s">
        <v>162</v>
      </c>
      <c r="B74" s="4" t="s">
        <v>611</v>
      </c>
      <c r="C74" s="32">
        <v>0.04546485678575558</v>
      </c>
      <c r="D74" s="12">
        <v>0.044670486718188206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32">
        <v>0.07088137398848733</v>
      </c>
      <c r="D75" s="12">
        <v>0.07088366256470391</v>
      </c>
      <c r="E75" s="9">
        <v>0</v>
      </c>
      <c r="F75" s="10">
        <v>0</v>
      </c>
    </row>
    <row r="76" spans="1:6" ht="15">
      <c r="A76" s="2" t="s">
        <v>166</v>
      </c>
      <c r="B76" s="4" t="s">
        <v>612</v>
      </c>
      <c r="C76" s="32">
        <v>0.0260804335172051</v>
      </c>
      <c r="D76" s="12">
        <v>0.02606956652250729</v>
      </c>
      <c r="E76" s="9">
        <v>0</v>
      </c>
      <c r="F76" s="10">
        <v>0</v>
      </c>
    </row>
    <row r="77" spans="1:6" ht="15">
      <c r="A77" s="2" t="s">
        <v>168</v>
      </c>
      <c r="B77" s="15" t="s">
        <v>169</v>
      </c>
      <c r="C77" s="32">
        <v>0.20145166963460434</v>
      </c>
      <c r="D77" s="12">
        <v>0.20116873177659703</v>
      </c>
      <c r="E77" s="9">
        <v>0</v>
      </c>
      <c r="F77" s="10">
        <v>0</v>
      </c>
    </row>
    <row r="78" spans="1:6" ht="15">
      <c r="A78" s="2" t="s">
        <v>168</v>
      </c>
      <c r="B78" s="15" t="s">
        <v>782</v>
      </c>
      <c r="C78" s="32">
        <v>0.3521518566384953</v>
      </c>
      <c r="D78" s="12">
        <v>0.35142263140643426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32">
        <v>0.06445138645944384</v>
      </c>
      <c r="D79" s="12">
        <v>0.06687831889419439</v>
      </c>
      <c r="E79" s="9">
        <v>0</v>
      </c>
      <c r="F79" s="10">
        <v>0</v>
      </c>
    </row>
    <row r="80" spans="1:6" ht="15">
      <c r="A80" s="2" t="s">
        <v>172</v>
      </c>
      <c r="B80" s="4" t="s">
        <v>613</v>
      </c>
      <c r="C80" s="32">
        <v>0.04364684009046</v>
      </c>
      <c r="D80" s="12">
        <v>0.04206904736942399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32">
        <v>0.05140001610082297</v>
      </c>
      <c r="D81" s="12">
        <v>0.05143109185337857</v>
      </c>
      <c r="E81" s="9">
        <v>0</v>
      </c>
      <c r="F81" s="10">
        <v>0</v>
      </c>
    </row>
    <row r="82" spans="1:6" ht="15">
      <c r="A82" s="2" t="s">
        <v>176</v>
      </c>
      <c r="B82" s="4" t="s">
        <v>614</v>
      </c>
      <c r="C82" s="32">
        <v>0.06244028669321893</v>
      </c>
      <c r="D82" s="12">
        <v>0.06224434552208133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32">
        <v>0.04415716534424291</v>
      </c>
      <c r="D83" s="12">
        <v>0.04436309569258233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32">
        <v>0.052734727019948906</v>
      </c>
      <c r="D84" s="12">
        <v>0.05279197877760438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32">
        <v>0.12650175652585852</v>
      </c>
      <c r="D85" s="12">
        <v>0.1254861952696358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32">
        <v>0.10561820114677382</v>
      </c>
      <c r="D86" s="12">
        <v>0.10528005472863451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32">
        <v>0.04192765868137788</v>
      </c>
      <c r="D87" s="12">
        <v>0.04188086351739762</v>
      </c>
      <c r="E87" s="9">
        <v>0</v>
      </c>
      <c r="F87" s="10">
        <v>0</v>
      </c>
    </row>
    <row r="88" spans="1:6" ht="15">
      <c r="A88" s="2" t="s">
        <v>188</v>
      </c>
      <c r="B88" s="6" t="s">
        <v>615</v>
      </c>
      <c r="C88" s="32">
        <v>0.04194172673141377</v>
      </c>
      <c r="D88" s="12">
        <v>0.042453795225820795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32">
        <v>0.03978479112668395</v>
      </c>
      <c r="D89" s="12">
        <v>0.039784513380809926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32">
        <v>0.03486621081202548</v>
      </c>
      <c r="D90" s="12">
        <v>0.03497287020043795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32">
        <v>0.15014568341081908</v>
      </c>
      <c r="D91" s="12">
        <v>0.15053004412292578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32">
        <v>0.13548228616860306</v>
      </c>
      <c r="D92" s="12">
        <v>0.1401175433070415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32">
        <v>0.044125189050259556</v>
      </c>
      <c r="D93" s="12">
        <v>0.043629101231444076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32">
        <v>0.04137102837850477</v>
      </c>
      <c r="D94" s="12">
        <v>0.041340180958150174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32">
        <v>0.03334951598793451</v>
      </c>
      <c r="D95" s="12">
        <v>0.032706534568089536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32">
        <v>0.03132439433596668</v>
      </c>
      <c r="D96" s="12">
        <v>0.031153035329040554</v>
      </c>
      <c r="E96" s="9">
        <v>0</v>
      </c>
      <c r="F96" s="10">
        <v>0</v>
      </c>
    </row>
    <row r="97" spans="1:6" ht="15">
      <c r="A97" s="2" t="s">
        <v>677</v>
      </c>
      <c r="B97" s="4" t="s">
        <v>678</v>
      </c>
      <c r="C97" s="32">
        <v>0.05661259619813456</v>
      </c>
      <c r="D97" s="12">
        <v>0.05539580191413107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32">
        <v>0.05759577587053909</v>
      </c>
      <c r="D98" s="12">
        <v>0.05719673805121602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32">
        <v>0.1973891738460426</v>
      </c>
      <c r="D99" s="12">
        <v>0.19698015734365326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32">
        <v>0.06046439567209586</v>
      </c>
      <c r="D100" s="12">
        <v>0.06045568127781414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32">
        <v>0.05590026719641266</v>
      </c>
      <c r="D101" s="12">
        <v>0.05584206124611088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32">
        <v>0.17719171057646838</v>
      </c>
      <c r="D102" s="12">
        <v>0.17698665441764158</v>
      </c>
      <c r="E102" s="9">
        <v>0</v>
      </c>
      <c r="F102" s="10">
        <v>0</v>
      </c>
    </row>
    <row r="103" spans="1:6" ht="15">
      <c r="A103" s="2" t="s">
        <v>762</v>
      </c>
      <c r="B103" s="4" t="s">
        <v>763</v>
      </c>
      <c r="C103" s="32">
        <v>0.04912966011879081</v>
      </c>
      <c r="D103" s="12">
        <v>0.048656115109335284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32">
        <v>0.2286118789494168</v>
      </c>
      <c r="D104" s="12">
        <v>0.2286729738812041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32">
        <v>0.06615963509673396</v>
      </c>
      <c r="D105" s="12">
        <v>0.06871353533940674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32">
        <v>0.16231893323146798</v>
      </c>
      <c r="D106" s="12">
        <v>0.1615663087870075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32">
        <v>0.07475408339609617</v>
      </c>
      <c r="D107" s="12">
        <v>0.07477317095606525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32">
        <v>0.07884099029532154</v>
      </c>
      <c r="D108" s="12">
        <v>0.07825665361092374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32">
        <v>0.1328191272923665</v>
      </c>
      <c r="D109" s="12">
        <v>0.12696904596534736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32">
        <v>0.031021137345240216</v>
      </c>
      <c r="D110" s="12">
        <v>0.030981810419905716</v>
      </c>
      <c r="E110" s="9">
        <v>0</v>
      </c>
      <c r="F110" s="10">
        <v>0</v>
      </c>
    </row>
    <row r="111" spans="1:6" ht="15">
      <c r="A111" s="2" t="s">
        <v>719</v>
      </c>
      <c r="B111" s="6" t="s">
        <v>720</v>
      </c>
      <c r="C111" s="32">
        <v>0.04625998475755739</v>
      </c>
      <c r="D111" s="12">
        <v>0.04596684533160275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32">
        <v>0.040102624014296595</v>
      </c>
      <c r="D112" s="12">
        <v>0.04049703894673021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32">
        <v>0.046433939217629616</v>
      </c>
      <c r="D113" s="12">
        <v>0.04622551880326335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32">
        <v>0.06352339745579905</v>
      </c>
      <c r="D114" s="12">
        <v>0.06210052361050303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32">
        <v>0.05173292575882547</v>
      </c>
      <c r="D115" s="12">
        <v>0.05163494563505593</v>
      </c>
      <c r="E115" s="9">
        <v>0</v>
      </c>
      <c r="F115" s="10">
        <v>0</v>
      </c>
    </row>
    <row r="116" spans="1:6" ht="15">
      <c r="A116" s="2" t="s">
        <v>238</v>
      </c>
      <c r="B116" s="4" t="s">
        <v>694</v>
      </c>
      <c r="C116" s="32">
        <v>0.05568123293750068</v>
      </c>
      <c r="D116" s="12">
        <v>0.07716029531634462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32">
        <v>0.029550535715289095</v>
      </c>
      <c r="D117" s="12">
        <v>0.029571463800769502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32">
        <v>0.08495339938944726</v>
      </c>
      <c r="D118" s="12">
        <v>0.08488529382554025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32">
        <v>0.09111102437932989</v>
      </c>
      <c r="D119" s="12">
        <v>0.09105842670246643</v>
      </c>
      <c r="E119" s="9">
        <v>0</v>
      </c>
      <c r="F119" s="10">
        <v>0</v>
      </c>
    </row>
    <row r="120" spans="1:6" ht="15">
      <c r="A120" s="2" t="s">
        <v>243</v>
      </c>
      <c r="B120" s="4" t="s">
        <v>705</v>
      </c>
      <c r="C120" s="32">
        <v>0.16900285198618842</v>
      </c>
      <c r="D120" s="12">
        <v>0.1689011955238151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32">
        <v>0.12612872202318415</v>
      </c>
      <c r="D121" s="12">
        <v>0.1256719307806599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32">
        <v>0.11361180533994038</v>
      </c>
      <c r="D122" s="12">
        <v>0.0998720298181373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32">
        <v>0.04519358746072605</v>
      </c>
      <c r="D123" s="12">
        <v>0.045122874954726555</v>
      </c>
      <c r="E123" s="9">
        <v>0</v>
      </c>
      <c r="F123" s="10">
        <v>0</v>
      </c>
    </row>
    <row r="124" spans="1:6" ht="15">
      <c r="A124" s="2" t="s">
        <v>721</v>
      </c>
      <c r="B124" s="4" t="s">
        <v>722</v>
      </c>
      <c r="C124" s="32">
        <v>0.06962008539718917</v>
      </c>
      <c r="D124" s="12">
        <v>0.06957528653299522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32">
        <v>0.03027671514099417</v>
      </c>
      <c r="D125" s="12">
        <v>0.03023334890626271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32">
        <v>0.0595524072934079</v>
      </c>
      <c r="D126" s="12">
        <v>0.0596467776464716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32">
        <v>0.16772407982567045</v>
      </c>
      <c r="D127" s="12">
        <v>0.16256725677900252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32">
        <v>0.09649980870150429</v>
      </c>
      <c r="D128" s="12">
        <v>0.09568643108300223</v>
      </c>
      <c r="E128" s="9">
        <v>0</v>
      </c>
      <c r="F128" s="10">
        <v>0</v>
      </c>
    </row>
    <row r="129" spans="1:6" ht="15">
      <c r="A129" s="2" t="s">
        <v>259</v>
      </c>
      <c r="B129" s="16" t="s">
        <v>260</v>
      </c>
      <c r="C129" s="32">
        <v>0.2653336590019385</v>
      </c>
      <c r="D129" s="12">
        <v>0.2648222630938333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32">
        <v>0.06734770997659918</v>
      </c>
      <c r="D130" s="12">
        <v>0.06738737788520985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32">
        <v>0.042648652971157365</v>
      </c>
      <c r="D131" s="12">
        <v>0.04265501391031072</v>
      </c>
      <c r="E131" s="9">
        <v>0</v>
      </c>
      <c r="F131" s="10">
        <v>0</v>
      </c>
    </row>
    <row r="132" spans="1:6" ht="15">
      <c r="A132" s="2" t="s">
        <v>265</v>
      </c>
      <c r="B132" s="4" t="s">
        <v>616</v>
      </c>
      <c r="C132" s="32">
        <v>0.07160918786812542</v>
      </c>
      <c r="D132" s="12">
        <v>0.07103048568207913</v>
      </c>
      <c r="E132" s="9">
        <v>0</v>
      </c>
      <c r="F132" s="10">
        <v>0</v>
      </c>
    </row>
    <row r="133" spans="1:6" ht="15">
      <c r="A133" s="2" t="s">
        <v>267</v>
      </c>
      <c r="B133" s="5" t="s">
        <v>617</v>
      </c>
      <c r="C133" s="32">
        <v>0.053631376219159456</v>
      </c>
      <c r="D133" s="12">
        <v>0.05382491899230062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32">
        <v>0.10351313767528668</v>
      </c>
      <c r="D134" s="12">
        <v>0.10353929445247016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32">
        <v>0.03769480493391192</v>
      </c>
      <c r="D135" s="12">
        <v>0.03753846005185936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32">
        <v>0.07995103960220681</v>
      </c>
      <c r="D136" s="12">
        <v>0.0802869056569468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32">
        <v>0.19562331869919095</v>
      </c>
      <c r="D137" s="12">
        <v>0.1946362022007403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32">
        <v>0.03348854683664785</v>
      </c>
      <c r="D138" s="12">
        <v>0.033489960364558986</v>
      </c>
      <c r="E138" s="9">
        <v>0</v>
      </c>
      <c r="F138" s="10">
        <v>0</v>
      </c>
    </row>
    <row r="139" spans="1:6" ht="15">
      <c r="A139" s="2" t="s">
        <v>279</v>
      </c>
      <c r="B139" s="6" t="s">
        <v>618</v>
      </c>
      <c r="C139" s="32">
        <v>0.06420451080481433</v>
      </c>
      <c r="D139" s="12">
        <v>0.06420772247468544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32">
        <v>0.1065253614548286</v>
      </c>
      <c r="D140" s="12">
        <v>0.10528625938883465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32">
        <v>0.06304826154994732</v>
      </c>
      <c r="D141" s="12">
        <v>0.06301030420941016</v>
      </c>
      <c r="E141" s="9">
        <v>0</v>
      </c>
      <c r="F141" s="10">
        <v>0</v>
      </c>
    </row>
    <row r="142" spans="1:6" ht="15">
      <c r="A142" s="2" t="s">
        <v>285</v>
      </c>
      <c r="B142" s="4" t="s">
        <v>619</v>
      </c>
      <c r="C142" s="32">
        <v>0.08600600669604792</v>
      </c>
      <c r="D142" s="12">
        <v>0.08585685110775972</v>
      </c>
      <c r="E142" s="9">
        <v>0</v>
      </c>
      <c r="F142" s="10">
        <v>0</v>
      </c>
    </row>
    <row r="143" spans="1:6" ht="15">
      <c r="A143" s="2" t="s">
        <v>287</v>
      </c>
      <c r="B143" s="4" t="s">
        <v>620</v>
      </c>
      <c r="C143" s="32">
        <v>0.083979112309185</v>
      </c>
      <c r="D143" s="12">
        <v>0.0835569593790886</v>
      </c>
      <c r="E143" s="9">
        <v>0</v>
      </c>
      <c r="F143" s="10">
        <v>0</v>
      </c>
    </row>
    <row r="144" spans="1:6" ht="15">
      <c r="A144" s="13" t="s">
        <v>289</v>
      </c>
      <c r="B144" s="4" t="s">
        <v>701</v>
      </c>
      <c r="C144" s="32">
        <v>0.04883553023030287</v>
      </c>
      <c r="D144" s="12">
        <v>0.04877469277809933</v>
      </c>
      <c r="E144" s="9">
        <v>0</v>
      </c>
      <c r="F144" s="10">
        <v>0</v>
      </c>
    </row>
    <row r="145" spans="1:6" ht="15">
      <c r="A145" s="2" t="s">
        <v>290</v>
      </c>
      <c r="B145" s="4" t="s">
        <v>621</v>
      </c>
      <c r="C145" s="32">
        <v>0.04707477746272252</v>
      </c>
      <c r="D145" s="12">
        <v>0.04801363513480691</v>
      </c>
      <c r="E145" s="9">
        <v>0</v>
      </c>
      <c r="F145" s="10">
        <v>0</v>
      </c>
    </row>
    <row r="146" spans="1:6" ht="15">
      <c r="A146" s="2" t="s">
        <v>291</v>
      </c>
      <c r="B146" s="4" t="s">
        <v>622</v>
      </c>
      <c r="C146" s="32">
        <v>0.18783334231401552</v>
      </c>
      <c r="D146" s="12">
        <v>0.18644320424904084</v>
      </c>
      <c r="E146" s="9">
        <v>0</v>
      </c>
      <c r="F146" s="10">
        <v>0</v>
      </c>
    </row>
    <row r="147" spans="1:6" ht="15">
      <c r="A147" s="2" t="s">
        <v>674</v>
      </c>
      <c r="B147" s="4" t="s">
        <v>623</v>
      </c>
      <c r="C147" s="32">
        <v>0.18717449823864452</v>
      </c>
      <c r="D147" s="12">
        <v>0.18581033902580255</v>
      </c>
      <c r="E147" s="9">
        <v>0</v>
      </c>
      <c r="F147" s="10">
        <v>0</v>
      </c>
    </row>
    <row r="148" spans="1:6" ht="15">
      <c r="A148" s="2" t="s">
        <v>294</v>
      </c>
      <c r="B148" s="4" t="s">
        <v>624</v>
      </c>
      <c r="C148" s="32">
        <v>0.022989341761858698</v>
      </c>
      <c r="D148" s="12">
        <v>0.023940918185482864</v>
      </c>
      <c r="E148" s="9">
        <v>0</v>
      </c>
      <c r="F148" s="10">
        <v>0</v>
      </c>
    </row>
    <row r="149" spans="1:6" ht="15">
      <c r="A149" s="2" t="s">
        <v>296</v>
      </c>
      <c r="B149" s="4" t="s">
        <v>625</v>
      </c>
      <c r="C149" s="32">
        <v>0.18314622765272845</v>
      </c>
      <c r="D149" s="12">
        <v>0.18323822142120633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32">
        <v>0.11119118707924434</v>
      </c>
      <c r="D150" s="12">
        <v>0.10909057661772542</v>
      </c>
      <c r="E150" s="9">
        <v>0</v>
      </c>
      <c r="F150" s="10">
        <v>0</v>
      </c>
    </row>
    <row r="151" spans="1:6" ht="15">
      <c r="A151" s="2" t="s">
        <v>300</v>
      </c>
      <c r="B151" s="4" t="s">
        <v>626</v>
      </c>
      <c r="C151" s="32">
        <v>0.18323887992132648</v>
      </c>
      <c r="D151" s="12">
        <v>0.1833225651088694</v>
      </c>
      <c r="E151" s="9">
        <v>0</v>
      </c>
      <c r="F151" s="10">
        <v>0</v>
      </c>
    </row>
    <row r="152" spans="1:6" ht="15">
      <c r="A152" s="2" t="s">
        <v>302</v>
      </c>
      <c r="B152" s="4" t="s">
        <v>627</v>
      </c>
      <c r="C152" s="32">
        <v>0.08318767163859814</v>
      </c>
      <c r="D152" s="12">
        <v>0.08269173560794342</v>
      </c>
      <c r="E152" s="9">
        <v>0</v>
      </c>
      <c r="F152" s="10">
        <v>0</v>
      </c>
    </row>
    <row r="153" spans="1:6" ht="15">
      <c r="A153" s="2" t="s">
        <v>304</v>
      </c>
      <c r="B153" s="4" t="s">
        <v>628</v>
      </c>
      <c r="C153" s="32">
        <v>0.08388472567960215</v>
      </c>
      <c r="D153" s="12">
        <v>0.08331661378623509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32">
        <v>0.03421814858247583</v>
      </c>
      <c r="D154" s="12">
        <v>0.034069262438876556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32">
        <v>0.042196601081048925</v>
      </c>
      <c r="D155" s="12">
        <v>0.04214926555375905</v>
      </c>
      <c r="E155" s="9">
        <v>0</v>
      </c>
      <c r="F155" s="10">
        <v>0</v>
      </c>
    </row>
    <row r="156" spans="1:6" ht="15">
      <c r="A156" s="2" t="s">
        <v>310</v>
      </c>
      <c r="B156" s="4" t="s">
        <v>629</v>
      </c>
      <c r="C156" s="32">
        <v>0.046770409111057225</v>
      </c>
      <c r="D156" s="12">
        <v>0.04744396570215179</v>
      </c>
      <c r="E156" s="9">
        <v>0</v>
      </c>
      <c r="F156" s="10">
        <v>0</v>
      </c>
    </row>
    <row r="157" spans="1:6" ht="15">
      <c r="A157" s="2" t="s">
        <v>710</v>
      </c>
      <c r="B157" s="4" t="s">
        <v>714</v>
      </c>
      <c r="C157" s="32">
        <v>0.024427355887272413</v>
      </c>
      <c r="D157" s="12">
        <v>0.025144552723030122</v>
      </c>
      <c r="E157" s="9">
        <v>0</v>
      </c>
      <c r="F157" s="10">
        <v>0</v>
      </c>
    </row>
    <row r="158" spans="1:6" ht="15">
      <c r="A158" s="2" t="s">
        <v>312</v>
      </c>
      <c r="B158" s="4" t="s">
        <v>630</v>
      </c>
      <c r="C158" s="32">
        <v>0.045405882890399395</v>
      </c>
      <c r="D158" s="12">
        <v>0.04653779574283802</v>
      </c>
      <c r="E158" s="9">
        <v>0</v>
      </c>
      <c r="F158" s="10">
        <v>0</v>
      </c>
    </row>
    <row r="159" spans="1:6" ht="15">
      <c r="A159" s="2" t="s">
        <v>314</v>
      </c>
      <c r="B159" s="4" t="s">
        <v>631</v>
      </c>
      <c r="C159" s="32">
        <v>0.0592236272755885</v>
      </c>
      <c r="D159" s="12">
        <v>0.05945121990724604</v>
      </c>
      <c r="E159" s="9">
        <v>0</v>
      </c>
      <c r="F159" s="10">
        <v>0</v>
      </c>
    </row>
    <row r="160" spans="1:6" ht="15">
      <c r="A160" s="2" t="s">
        <v>316</v>
      </c>
      <c r="B160" s="4" t="s">
        <v>632</v>
      </c>
      <c r="C160" s="32">
        <v>0.04058199246322745</v>
      </c>
      <c r="D160" s="12">
        <v>0.04056153581509136</v>
      </c>
      <c r="E160" s="9">
        <v>0</v>
      </c>
      <c r="F160" s="10">
        <v>0</v>
      </c>
    </row>
    <row r="161" spans="1:6" ht="15">
      <c r="A161" s="13" t="s">
        <v>318</v>
      </c>
      <c r="B161" s="4" t="s">
        <v>633</v>
      </c>
      <c r="C161" s="32">
        <v>0.04087243944006288</v>
      </c>
      <c r="D161" s="12">
        <v>0.040949401398487566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32">
        <v>0.14680292422170066</v>
      </c>
      <c r="D162" s="12">
        <v>0.14626549378369547</v>
      </c>
      <c r="E162" s="9">
        <v>0</v>
      </c>
      <c r="F162" s="10">
        <v>0</v>
      </c>
    </row>
    <row r="163" spans="1:6" ht="15">
      <c r="A163" s="2" t="s">
        <v>322</v>
      </c>
      <c r="B163" s="4" t="s">
        <v>634</v>
      </c>
      <c r="C163" s="32">
        <v>0.03664606614879026</v>
      </c>
      <c r="D163" s="12">
        <v>0.03657709334767194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32">
        <v>0.08741676734488146</v>
      </c>
      <c r="D164" s="12">
        <v>0.08776947726715251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32">
        <v>0.04734467589093431</v>
      </c>
      <c r="D165" s="12">
        <v>0.04735901821084957</v>
      </c>
      <c r="E165" s="9">
        <v>0</v>
      </c>
      <c r="F165" s="10">
        <v>0</v>
      </c>
    </row>
    <row r="166" spans="1:6" ht="15">
      <c r="A166" s="2" t="s">
        <v>707</v>
      </c>
      <c r="B166" s="4" t="s">
        <v>708</v>
      </c>
      <c r="C166" s="32">
        <v>0.05308254468672733</v>
      </c>
      <c r="D166" s="12">
        <v>0.05378776118067641</v>
      </c>
      <c r="E166" s="9">
        <v>0</v>
      </c>
      <c r="F166" s="10">
        <v>0</v>
      </c>
    </row>
    <row r="167" spans="1:6" ht="15">
      <c r="A167" s="2" t="s">
        <v>668</v>
      </c>
      <c r="B167" s="6" t="s">
        <v>669</v>
      </c>
      <c r="C167" s="32">
        <v>0.09733394496963614</v>
      </c>
      <c r="D167" s="12">
        <v>0.09697160302428685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32">
        <v>0.11770027685733402</v>
      </c>
      <c r="D168" s="12">
        <v>0.11899507902528533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32">
        <v>0.1064353993145505</v>
      </c>
      <c r="D169" s="12">
        <v>0.10569022293547328</v>
      </c>
      <c r="E169" s="9">
        <v>0</v>
      </c>
      <c r="F169" s="10">
        <v>0</v>
      </c>
    </row>
    <row r="170" spans="1:6" ht="15">
      <c r="A170" s="2" t="s">
        <v>730</v>
      </c>
      <c r="B170" s="4" t="s">
        <v>736</v>
      </c>
      <c r="C170" s="32">
        <v>0.07404129941919901</v>
      </c>
      <c r="D170" s="12">
        <v>0.07390144815563669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32">
        <v>0.045663747690175144</v>
      </c>
      <c r="D171" s="12">
        <v>0.06981480277136505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32">
        <v>0.19129577040662185</v>
      </c>
      <c r="D172" s="12">
        <v>0.1910262446392495</v>
      </c>
      <c r="E172" s="9">
        <v>0</v>
      </c>
      <c r="F172" s="10">
        <v>0</v>
      </c>
    </row>
    <row r="173" spans="1:6" ht="15">
      <c r="A173" s="2" t="s">
        <v>336</v>
      </c>
      <c r="B173" s="4" t="s">
        <v>635</v>
      </c>
      <c r="C173" s="32">
        <v>0.04478172330128327</v>
      </c>
      <c r="D173" s="12">
        <v>0.044062525069269</v>
      </c>
      <c r="E173" s="9">
        <v>0</v>
      </c>
      <c r="F173" s="10">
        <v>0</v>
      </c>
    </row>
    <row r="174" spans="1:6" ht="15">
      <c r="A174" s="13" t="s">
        <v>737</v>
      </c>
      <c r="B174" s="4" t="s">
        <v>739</v>
      </c>
      <c r="C174" s="32">
        <v>0.024180380650407864</v>
      </c>
      <c r="D174" s="12">
        <v>0.025233240936205478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33">
        <v>0.08917683867457504</v>
      </c>
      <c r="D175" s="12">
        <v>0.08892343733819949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32">
        <v>0.06118500627003368</v>
      </c>
      <c r="D176" s="7">
        <v>0.06088216069318877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32">
        <v>0.09766439264629603</v>
      </c>
      <c r="D177" s="12">
        <v>0.09801228594443705</v>
      </c>
      <c r="E177" s="9">
        <v>0</v>
      </c>
      <c r="F177" s="10">
        <v>0</v>
      </c>
    </row>
    <row r="178" spans="1:6" ht="15">
      <c r="A178" s="20" t="s">
        <v>670</v>
      </c>
      <c r="B178" s="6" t="s">
        <v>671</v>
      </c>
      <c r="C178" s="32">
        <v>0.07541740231714507</v>
      </c>
      <c r="D178" s="12">
        <v>0.07544681813711093</v>
      </c>
      <c r="E178" s="21">
        <v>0</v>
      </c>
      <c r="F178" s="14">
        <v>0</v>
      </c>
    </row>
    <row r="179" spans="1:6" ht="15">
      <c r="A179" s="2" t="s">
        <v>676</v>
      </c>
      <c r="B179" s="4" t="s">
        <v>675</v>
      </c>
      <c r="C179" s="32">
        <v>0.09731667848332333</v>
      </c>
      <c r="D179" s="12">
        <v>0.11968049471728734</v>
      </c>
      <c r="E179" s="9">
        <v>0</v>
      </c>
      <c r="F179" s="10">
        <v>0</v>
      </c>
    </row>
    <row r="180" spans="1:6" ht="15">
      <c r="A180" s="2" t="s">
        <v>344</v>
      </c>
      <c r="B180" s="4" t="s">
        <v>636</v>
      </c>
      <c r="C180" s="32">
        <v>0.08042530447530355</v>
      </c>
      <c r="D180" s="12">
        <v>0.08089622594104101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32">
        <v>0.142071640526453</v>
      </c>
      <c r="D181" s="12">
        <v>0.1417682912351938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32">
        <v>0.06059561141483355</v>
      </c>
      <c r="D182" s="12">
        <v>0.0606337915366138</v>
      </c>
      <c r="E182" s="9">
        <v>0</v>
      </c>
      <c r="F182" s="10">
        <v>0</v>
      </c>
    </row>
    <row r="183" spans="1:6" ht="15">
      <c r="A183" s="2" t="s">
        <v>350</v>
      </c>
      <c r="B183" s="5" t="s">
        <v>351</v>
      </c>
      <c r="C183" s="32">
        <v>0.05231988939427663</v>
      </c>
      <c r="D183" s="12">
        <v>0.052337273642052054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32">
        <v>0.13677057530367948</v>
      </c>
      <c r="D184" s="12">
        <v>0.13342413259986038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32">
        <v>0.059285230400793</v>
      </c>
      <c r="D185" s="12">
        <v>0.061310803902653574</v>
      </c>
      <c r="E185" s="9">
        <v>0</v>
      </c>
      <c r="F185" s="10">
        <v>0</v>
      </c>
    </row>
    <row r="186" spans="1:6" ht="15">
      <c r="A186" s="2" t="s">
        <v>356</v>
      </c>
      <c r="B186" s="4" t="s">
        <v>637</v>
      </c>
      <c r="C186" s="32">
        <v>0.05001838519951909</v>
      </c>
      <c r="D186" s="12">
        <v>0.05012913533591907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32">
        <v>0.07457062897324518</v>
      </c>
      <c r="D187" s="12">
        <v>0.07425872228398292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32">
        <v>0.05231646471614434</v>
      </c>
      <c r="D188" s="12">
        <v>0.0524862951584253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32">
        <v>0.1353352203636904</v>
      </c>
      <c r="D189" s="12">
        <v>0.1353352203636904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32">
        <v>0.06044980179506114</v>
      </c>
      <c r="D190" s="12">
        <v>0.06034455170363531</v>
      </c>
      <c r="E190" s="9">
        <v>0</v>
      </c>
      <c r="F190" s="10">
        <v>0</v>
      </c>
    </row>
    <row r="191" spans="1:6" ht="15">
      <c r="A191" s="2" t="s">
        <v>743</v>
      </c>
      <c r="B191" s="4" t="s">
        <v>744</v>
      </c>
      <c r="C191" s="32">
        <v>0.12200722234493817</v>
      </c>
      <c r="D191" s="12">
        <v>0.12284060671120589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32">
        <v>0.1161713609184786</v>
      </c>
      <c r="D192" s="12">
        <v>0.11668241269111812</v>
      </c>
      <c r="E192" s="9">
        <v>0</v>
      </c>
      <c r="F192" s="10">
        <v>0</v>
      </c>
    </row>
    <row r="193" spans="1:6" ht="15">
      <c r="A193" s="2" t="s">
        <v>368</v>
      </c>
      <c r="B193" s="4" t="s">
        <v>638</v>
      </c>
      <c r="C193" s="32">
        <v>0.04222300406855227</v>
      </c>
      <c r="D193" s="12">
        <v>0.04219246014020854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32">
        <v>0.07131277870274016</v>
      </c>
      <c r="D194" s="12">
        <v>0.07089690530748316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32">
        <v>0.07259289470327523</v>
      </c>
      <c r="D195" s="12">
        <v>0.0718038621791297</v>
      </c>
      <c r="E195" s="9">
        <v>0</v>
      </c>
      <c r="F195" s="10">
        <v>0</v>
      </c>
    </row>
    <row r="196" spans="1:6" ht="15">
      <c r="A196" s="2" t="s">
        <v>374</v>
      </c>
      <c r="B196" s="4" t="s">
        <v>639</v>
      </c>
      <c r="C196" s="32">
        <v>0.025720710383879908</v>
      </c>
      <c r="D196" s="12">
        <v>0.025737016008379025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32">
        <v>0.09444276866496387</v>
      </c>
      <c r="D197" s="12">
        <v>0.09665378599685057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32">
        <v>0.22711964814641097</v>
      </c>
      <c r="D198" s="12">
        <v>0.2270136025105921</v>
      </c>
      <c r="E198" s="9">
        <v>0</v>
      </c>
      <c r="F198" s="10">
        <v>0</v>
      </c>
    </row>
    <row r="199" spans="1:6" ht="15">
      <c r="A199" s="2" t="s">
        <v>380</v>
      </c>
      <c r="B199" s="4" t="s">
        <v>381</v>
      </c>
      <c r="C199" s="32">
        <v>0.07390231436763291</v>
      </c>
      <c r="D199" s="12">
        <v>0.07385871501281903</v>
      </c>
      <c r="E199" s="9">
        <v>0</v>
      </c>
      <c r="F199" s="10">
        <v>0</v>
      </c>
    </row>
    <row r="200" spans="1:6" ht="15">
      <c r="A200" s="2" t="s">
        <v>382</v>
      </c>
      <c r="B200" s="4" t="s">
        <v>383</v>
      </c>
      <c r="C200" s="32">
        <v>0.1567309639518112</v>
      </c>
      <c r="D200" s="12">
        <v>0.15684168824069908</v>
      </c>
      <c r="E200" s="9">
        <v>0</v>
      </c>
      <c r="F200" s="10">
        <v>0</v>
      </c>
    </row>
    <row r="201" spans="1:6" ht="15">
      <c r="A201" s="2" t="s">
        <v>384</v>
      </c>
      <c r="B201" s="4" t="s">
        <v>385</v>
      </c>
      <c r="C201" s="32">
        <v>0.12564550350248052</v>
      </c>
      <c r="D201" s="12">
        <v>0.1255944397510572</v>
      </c>
      <c r="E201" s="9">
        <v>0</v>
      </c>
      <c r="F201" s="10">
        <v>0</v>
      </c>
    </row>
    <row r="202" spans="1:6" ht="15">
      <c r="A202" s="2" t="s">
        <v>386</v>
      </c>
      <c r="B202" s="4" t="s">
        <v>387</v>
      </c>
      <c r="C202" s="32">
        <v>0.2712345054095707</v>
      </c>
      <c r="D202" s="12">
        <v>0.2712742539522377</v>
      </c>
      <c r="E202" s="9">
        <v>0</v>
      </c>
      <c r="F202" s="10">
        <v>0</v>
      </c>
    </row>
    <row r="203" spans="1:6" ht="15">
      <c r="A203" s="2" t="s">
        <v>388</v>
      </c>
      <c r="B203" s="4" t="s">
        <v>389</v>
      </c>
      <c r="C203" s="32">
        <v>0.0410478979727491</v>
      </c>
      <c r="D203" s="12">
        <v>0.04133811224648071</v>
      </c>
      <c r="E203" s="9">
        <v>0</v>
      </c>
      <c r="F203" s="10">
        <v>0</v>
      </c>
    </row>
    <row r="204" spans="1:6" ht="15">
      <c r="A204" s="2" t="s">
        <v>390</v>
      </c>
      <c r="B204" s="4" t="s">
        <v>391</v>
      </c>
      <c r="C204" s="32">
        <v>0.09288741111044871</v>
      </c>
      <c r="D204" s="12">
        <v>0.09281000007299577</v>
      </c>
      <c r="E204" s="9">
        <v>0</v>
      </c>
      <c r="F204" s="10">
        <v>0</v>
      </c>
    </row>
    <row r="205" spans="1:6" ht="15">
      <c r="A205" s="2" t="s">
        <v>392</v>
      </c>
      <c r="B205" s="4" t="s">
        <v>640</v>
      </c>
      <c r="C205" s="32">
        <v>0.09888516616146374</v>
      </c>
      <c r="D205" s="12">
        <v>0.09929815243557066</v>
      </c>
      <c r="E205" s="9">
        <v>0</v>
      </c>
      <c r="F205" s="10">
        <v>0</v>
      </c>
    </row>
    <row r="206" spans="1:6" ht="15">
      <c r="A206" s="2" t="s">
        <v>394</v>
      </c>
      <c r="B206" s="4" t="s">
        <v>702</v>
      </c>
      <c r="C206" s="32">
        <v>0.014966507616660947</v>
      </c>
      <c r="D206" s="12">
        <v>0.014952036917724322</v>
      </c>
      <c r="E206" s="9">
        <v>0</v>
      </c>
      <c r="F206" s="10">
        <v>1</v>
      </c>
    </row>
    <row r="207" spans="1:6" ht="15">
      <c r="A207" s="2" t="s">
        <v>395</v>
      </c>
      <c r="B207" s="4" t="s">
        <v>396</v>
      </c>
      <c r="C207" s="32">
        <v>0.04256400926261847</v>
      </c>
      <c r="D207" s="12">
        <v>0.042493795415399244</v>
      </c>
      <c r="E207" s="9">
        <v>0</v>
      </c>
      <c r="F207" s="10">
        <v>0</v>
      </c>
    </row>
    <row r="208" spans="1:6" ht="15">
      <c r="A208" s="2" t="s">
        <v>773</v>
      </c>
      <c r="B208" s="4" t="s">
        <v>775</v>
      </c>
      <c r="C208" s="32">
        <v>0.14700186261775777</v>
      </c>
      <c r="D208" s="12">
        <v>0.14637658344704876</v>
      </c>
      <c r="E208" s="9">
        <v>0</v>
      </c>
      <c r="F208" s="10">
        <v>1</v>
      </c>
    </row>
    <row r="209" spans="1:6" ht="15">
      <c r="A209" s="2" t="s">
        <v>397</v>
      </c>
      <c r="B209" s="4" t="s">
        <v>398</v>
      </c>
      <c r="C209" s="32">
        <v>0.14084495095510577</v>
      </c>
      <c r="D209" s="12">
        <v>0.14135452469379564</v>
      </c>
      <c r="E209" s="9">
        <v>0</v>
      </c>
      <c r="F209" s="10">
        <v>0</v>
      </c>
    </row>
    <row r="210" spans="1:6" ht="15">
      <c r="A210" s="2" t="s">
        <v>728</v>
      </c>
      <c r="B210" s="4" t="s">
        <v>745</v>
      </c>
      <c r="C210" s="32">
        <v>0.1307187005909178</v>
      </c>
      <c r="D210" s="12">
        <v>0.12494751739160591</v>
      </c>
      <c r="E210" s="9">
        <v>0</v>
      </c>
      <c r="F210" s="10">
        <v>0</v>
      </c>
    </row>
    <row r="211" spans="1:6" ht="15">
      <c r="A211" s="2" t="s">
        <v>399</v>
      </c>
      <c r="B211" s="4" t="s">
        <v>400</v>
      </c>
      <c r="C211" s="32">
        <v>0.10167643259266569</v>
      </c>
      <c r="D211" s="7">
        <v>0.1010271238488587</v>
      </c>
      <c r="E211" s="9">
        <v>0</v>
      </c>
      <c r="F211" s="10">
        <v>0</v>
      </c>
    </row>
    <row r="212" spans="1:6" ht="15">
      <c r="A212" s="2" t="s">
        <v>401</v>
      </c>
      <c r="B212" s="4" t="s">
        <v>402</v>
      </c>
      <c r="C212" s="32">
        <v>0.08205829189500972</v>
      </c>
      <c r="D212" s="7">
        <v>0.08214146572391273</v>
      </c>
      <c r="E212" s="9">
        <v>0</v>
      </c>
      <c r="F212" s="10">
        <v>0</v>
      </c>
    </row>
    <row r="213" spans="1:6" ht="15">
      <c r="A213" s="2" t="s">
        <v>403</v>
      </c>
      <c r="B213" s="5" t="s">
        <v>404</v>
      </c>
      <c r="C213" s="32">
        <v>0.26570476144771354</v>
      </c>
      <c r="D213" s="12">
        <v>0.26564785876290115</v>
      </c>
      <c r="E213" s="9">
        <v>0</v>
      </c>
      <c r="F213" s="10">
        <v>0</v>
      </c>
    </row>
    <row r="214" spans="1:6" ht="15">
      <c r="A214" s="2" t="s">
        <v>405</v>
      </c>
      <c r="B214" s="4" t="s">
        <v>406</v>
      </c>
      <c r="C214" s="32">
        <v>0.05912367198142722</v>
      </c>
      <c r="D214" s="12">
        <v>0.05915928482801942</v>
      </c>
      <c r="E214" s="9">
        <v>0</v>
      </c>
      <c r="F214" s="10">
        <v>0</v>
      </c>
    </row>
    <row r="215" spans="1:6" ht="15">
      <c r="A215" s="2" t="s">
        <v>407</v>
      </c>
      <c r="B215" s="4" t="s">
        <v>408</v>
      </c>
      <c r="C215" s="32">
        <v>0.18692533886785329</v>
      </c>
      <c r="D215" s="12">
        <v>0.1868219952477522</v>
      </c>
      <c r="E215" s="9">
        <v>0</v>
      </c>
      <c r="F215" s="10">
        <v>0</v>
      </c>
    </row>
    <row r="216" spans="1:6" ht="15">
      <c r="A216" s="2" t="s">
        <v>409</v>
      </c>
      <c r="B216" s="4" t="s">
        <v>410</v>
      </c>
      <c r="C216" s="32">
        <v>0.05956557951828765</v>
      </c>
      <c r="D216" s="12">
        <v>0.059150377431854244</v>
      </c>
      <c r="E216" s="9">
        <v>0</v>
      </c>
      <c r="F216" s="10">
        <v>0</v>
      </c>
    </row>
    <row r="217" spans="1:6" ht="15">
      <c r="A217" s="2" t="s">
        <v>411</v>
      </c>
      <c r="B217" s="4" t="s">
        <v>641</v>
      </c>
      <c r="C217" s="32">
        <v>0.06022471877903802</v>
      </c>
      <c r="D217" s="12">
        <v>0.06037640708511701</v>
      </c>
      <c r="E217" s="9">
        <v>0</v>
      </c>
      <c r="F217" s="10">
        <v>0</v>
      </c>
    </row>
    <row r="218" spans="1:6" ht="15">
      <c r="A218" s="2" t="s">
        <v>413</v>
      </c>
      <c r="B218" s="4" t="s">
        <v>414</v>
      </c>
      <c r="C218" s="32">
        <v>0.042707790917450986</v>
      </c>
      <c r="D218" s="12">
        <v>0.042222704433703497</v>
      </c>
      <c r="E218" s="9">
        <v>0</v>
      </c>
      <c r="F218" s="10">
        <v>0</v>
      </c>
    </row>
    <row r="219" spans="1:6" ht="15">
      <c r="A219" s="2" t="s">
        <v>415</v>
      </c>
      <c r="B219" s="4" t="s">
        <v>416</v>
      </c>
      <c r="C219" s="32">
        <v>0.07278422940238183</v>
      </c>
      <c r="D219" s="12">
        <v>0.07291980956163933</v>
      </c>
      <c r="E219" s="9">
        <v>0</v>
      </c>
      <c r="F219" s="10">
        <v>0</v>
      </c>
    </row>
    <row r="220" spans="1:6" ht="15">
      <c r="A220" s="2" t="s">
        <v>415</v>
      </c>
      <c r="B220" s="4" t="s">
        <v>699</v>
      </c>
      <c r="C220" s="32">
        <v>0.12117180657660344</v>
      </c>
      <c r="D220" s="12">
        <v>0.1214019534063642</v>
      </c>
      <c r="E220" s="9">
        <v>1</v>
      </c>
      <c r="F220" s="10">
        <v>0</v>
      </c>
    </row>
    <row r="221" spans="1:6" ht="15">
      <c r="A221" s="2" t="s">
        <v>417</v>
      </c>
      <c r="B221" s="4" t="s">
        <v>418</v>
      </c>
      <c r="C221" s="32">
        <v>0.06774526693577052</v>
      </c>
      <c r="D221" s="12">
        <v>0.06766610296352367</v>
      </c>
      <c r="E221" s="9">
        <v>0</v>
      </c>
      <c r="F221" s="10">
        <v>0</v>
      </c>
    </row>
    <row r="222" spans="1:6" ht="15">
      <c r="A222" s="2" t="s">
        <v>419</v>
      </c>
      <c r="B222" s="5" t="s">
        <v>642</v>
      </c>
      <c r="C222" s="32">
        <v>0.03471077487834151</v>
      </c>
      <c r="D222" s="12">
        <v>0.03720777525890422</v>
      </c>
      <c r="E222" s="9">
        <v>0</v>
      </c>
      <c r="F222" s="10">
        <v>0</v>
      </c>
    </row>
    <row r="223" spans="1:6" ht="15">
      <c r="A223" s="2" t="s">
        <v>421</v>
      </c>
      <c r="B223" s="5" t="s">
        <v>422</v>
      </c>
      <c r="C223" s="32">
        <v>0.03920314808368528</v>
      </c>
      <c r="D223" s="12">
        <v>0.03890537154805108</v>
      </c>
      <c r="E223" s="9">
        <v>0</v>
      </c>
      <c r="F223" s="10">
        <v>0</v>
      </c>
    </row>
    <row r="224" spans="1:6" ht="15">
      <c r="A224" s="2" t="s">
        <v>778</v>
      </c>
      <c r="B224" s="4" t="s">
        <v>779</v>
      </c>
      <c r="C224" s="32">
        <v>0.11598125170677007</v>
      </c>
      <c r="D224" s="12">
        <v>0.11523383970637886</v>
      </c>
      <c r="E224" s="9">
        <v>0</v>
      </c>
      <c r="F224" s="10">
        <v>0</v>
      </c>
    </row>
    <row r="225" spans="1:6" ht="15">
      <c r="A225" s="2" t="s">
        <v>423</v>
      </c>
      <c r="B225" s="4" t="s">
        <v>643</v>
      </c>
      <c r="C225" s="32">
        <v>0.12653666651790715</v>
      </c>
      <c r="D225" s="36">
        <v>0.1260904514118668</v>
      </c>
      <c r="E225" s="9">
        <v>0</v>
      </c>
      <c r="F225" s="10">
        <v>0</v>
      </c>
    </row>
    <row r="226" spans="1:6" ht="15">
      <c r="A226" s="2" t="s">
        <v>425</v>
      </c>
      <c r="B226" s="4" t="s">
        <v>426</v>
      </c>
      <c r="C226" s="32">
        <v>0.057450280554057084</v>
      </c>
      <c r="D226" s="12">
        <v>0.1176655460458369</v>
      </c>
      <c r="E226" s="9">
        <v>0</v>
      </c>
      <c r="F226" s="10">
        <v>0</v>
      </c>
    </row>
    <row r="227" spans="1:6" ht="15">
      <c r="A227" s="2" t="s">
        <v>427</v>
      </c>
      <c r="B227" s="4" t="s">
        <v>428</v>
      </c>
      <c r="C227" s="32">
        <v>0.284202307852208</v>
      </c>
      <c r="D227" s="12">
        <v>0.284262234307673</v>
      </c>
      <c r="E227" s="9">
        <v>0</v>
      </c>
      <c r="F227" s="10">
        <v>0</v>
      </c>
    </row>
    <row r="228" spans="1:6" ht="15">
      <c r="A228" s="2" t="s">
        <v>429</v>
      </c>
      <c r="B228" s="4" t="s">
        <v>644</v>
      </c>
      <c r="C228" s="32">
        <v>0.03355385440952132</v>
      </c>
      <c r="D228" s="12">
        <v>0.0337983083423218</v>
      </c>
      <c r="E228" s="9">
        <v>0</v>
      </c>
      <c r="F228" s="10">
        <v>0</v>
      </c>
    </row>
    <row r="229" spans="1:6" ht="15">
      <c r="A229" s="2" t="s">
        <v>431</v>
      </c>
      <c r="B229" s="4" t="s">
        <v>432</v>
      </c>
      <c r="C229" s="32">
        <v>0.15203139180477082</v>
      </c>
      <c r="D229" s="12">
        <v>0.15226088544917002</v>
      </c>
      <c r="E229" s="9">
        <v>0</v>
      </c>
      <c r="F229" s="10">
        <v>0</v>
      </c>
    </row>
    <row r="230" spans="1:6" ht="15">
      <c r="A230" s="2" t="s">
        <v>433</v>
      </c>
      <c r="B230" s="4" t="s">
        <v>434</v>
      </c>
      <c r="C230" s="32">
        <v>0.17977681844167134</v>
      </c>
      <c r="D230" s="12">
        <v>0.17813875090692502</v>
      </c>
      <c r="E230" s="9">
        <v>0</v>
      </c>
      <c r="F230" s="10">
        <v>0</v>
      </c>
    </row>
    <row r="231" spans="1:6" ht="15">
      <c r="A231" s="2" t="s">
        <v>435</v>
      </c>
      <c r="B231" s="4" t="s">
        <v>436</v>
      </c>
      <c r="C231" s="32">
        <v>0.1248386604229399</v>
      </c>
      <c r="D231" s="12">
        <v>0.12485938883395536</v>
      </c>
      <c r="E231" s="9">
        <v>0</v>
      </c>
      <c r="F231" s="10">
        <v>0</v>
      </c>
    </row>
    <row r="232" spans="1:6" ht="15">
      <c r="A232" s="2" t="s">
        <v>437</v>
      </c>
      <c r="B232" s="4" t="s">
        <v>645</v>
      </c>
      <c r="C232" s="32">
        <v>0.04719183899700853</v>
      </c>
      <c r="D232" s="12">
        <v>0.047532425868300275</v>
      </c>
      <c r="E232" s="9">
        <v>0</v>
      </c>
      <c r="F232" s="10">
        <v>0</v>
      </c>
    </row>
    <row r="233" spans="1:6" ht="15">
      <c r="A233" s="2" t="s">
        <v>439</v>
      </c>
      <c r="B233" s="4" t="s">
        <v>440</v>
      </c>
      <c r="C233" s="32">
        <v>0.06740781879317542</v>
      </c>
      <c r="D233" s="12">
        <v>0.06733579489811116</v>
      </c>
      <c r="E233" s="9">
        <v>0</v>
      </c>
      <c r="F233" s="10">
        <v>0</v>
      </c>
    </row>
    <row r="234" spans="1:6" ht="15">
      <c r="A234" s="2" t="s">
        <v>441</v>
      </c>
      <c r="B234" s="4" t="s">
        <v>646</v>
      </c>
      <c r="C234" s="32">
        <v>0.047357534271895305</v>
      </c>
      <c r="D234" s="12">
        <v>0.04722097375318154</v>
      </c>
      <c r="E234" s="9">
        <v>0</v>
      </c>
      <c r="F234" s="10">
        <v>0</v>
      </c>
    </row>
    <row r="235" spans="1:6" ht="15">
      <c r="A235" s="2" t="s">
        <v>672</v>
      </c>
      <c r="B235" s="6" t="s">
        <v>673</v>
      </c>
      <c r="C235" s="32">
        <v>0.038074050663506144</v>
      </c>
      <c r="D235" s="12">
        <v>0.037842623020536634</v>
      </c>
      <c r="E235" s="9">
        <v>0</v>
      </c>
      <c r="F235" s="10">
        <v>0</v>
      </c>
    </row>
    <row r="236" spans="1:6" ht="15">
      <c r="A236" s="2" t="s">
        <v>443</v>
      </c>
      <c r="B236" s="4" t="s">
        <v>444</v>
      </c>
      <c r="C236" s="32">
        <v>0.03580700150960567</v>
      </c>
      <c r="D236" s="12">
        <v>0.03581713194032294</v>
      </c>
      <c r="E236" s="9">
        <v>0</v>
      </c>
      <c r="F236" s="10">
        <v>0</v>
      </c>
    </row>
    <row r="237" spans="1:6" ht="15">
      <c r="A237" s="2" t="s">
        <v>445</v>
      </c>
      <c r="B237" s="4" t="s">
        <v>446</v>
      </c>
      <c r="C237" s="32">
        <v>0.1970719800470603</v>
      </c>
      <c r="D237" s="12">
        <v>0.19689710298786256</v>
      </c>
      <c r="E237" s="9">
        <v>0</v>
      </c>
      <c r="F237" s="10">
        <v>0</v>
      </c>
    </row>
    <row r="238" spans="1:6" ht="15">
      <c r="A238" s="2" t="s">
        <v>447</v>
      </c>
      <c r="B238" s="6" t="s">
        <v>448</v>
      </c>
      <c r="C238" s="32">
        <v>0.09957977592037962</v>
      </c>
      <c r="D238" s="12">
        <v>0.10100371962278744</v>
      </c>
      <c r="E238" s="9">
        <v>0</v>
      </c>
      <c r="F238" s="10">
        <v>0</v>
      </c>
    </row>
    <row r="239" spans="1:6" ht="15">
      <c r="A239" s="2" t="s">
        <v>449</v>
      </c>
      <c r="B239" s="4" t="s">
        <v>450</v>
      </c>
      <c r="C239" s="32">
        <v>0.10626177781478299</v>
      </c>
      <c r="D239" s="12">
        <v>0.10466139588486435</v>
      </c>
      <c r="E239" s="9">
        <v>0</v>
      </c>
      <c r="F239" s="10">
        <v>0</v>
      </c>
    </row>
    <row r="240" spans="1:6" ht="15">
      <c r="A240" s="2" t="s">
        <v>451</v>
      </c>
      <c r="B240" s="4" t="s">
        <v>452</v>
      </c>
      <c r="C240" s="32">
        <v>0.20753499256863336</v>
      </c>
      <c r="D240" s="12">
        <v>0.20738224671457356</v>
      </c>
      <c r="E240" s="9">
        <v>0</v>
      </c>
      <c r="F240" s="10">
        <v>0</v>
      </c>
    </row>
    <row r="241" spans="1:6" ht="15">
      <c r="A241" s="2" t="s">
        <v>453</v>
      </c>
      <c r="B241" s="4" t="s">
        <v>454</v>
      </c>
      <c r="C241" s="32">
        <v>0.048314895730981716</v>
      </c>
      <c r="D241" s="12">
        <v>0.048287425814443195</v>
      </c>
      <c r="E241" s="9">
        <v>0</v>
      </c>
      <c r="F241" s="10">
        <v>0</v>
      </c>
    </row>
    <row r="242" spans="1:6" ht="15">
      <c r="A242" s="2" t="s">
        <v>731</v>
      </c>
      <c r="B242" s="4" t="s">
        <v>732</v>
      </c>
      <c r="C242" s="32">
        <v>0.08315567884320904</v>
      </c>
      <c r="D242" s="12">
        <v>0.08478537894859431</v>
      </c>
      <c r="E242" s="9">
        <v>0</v>
      </c>
      <c r="F242" s="10">
        <v>0</v>
      </c>
    </row>
    <row r="243" spans="1:6" ht="15">
      <c r="A243" s="2" t="s">
        <v>455</v>
      </c>
      <c r="B243" s="6" t="s">
        <v>647</v>
      </c>
      <c r="C243" s="32">
        <v>0.041241773365441124</v>
      </c>
      <c r="D243" s="12">
        <v>0.041050206975486246</v>
      </c>
      <c r="E243" s="9">
        <v>0</v>
      </c>
      <c r="F243" s="10">
        <v>0</v>
      </c>
    </row>
    <row r="244" spans="1:6" ht="15">
      <c r="A244" s="2" t="s">
        <v>457</v>
      </c>
      <c r="B244" s="4" t="s">
        <v>648</v>
      </c>
      <c r="C244" s="32">
        <v>0.02681861190620007</v>
      </c>
      <c r="D244" s="12">
        <v>0.02683933214775129</v>
      </c>
      <c r="E244" s="9">
        <v>0</v>
      </c>
      <c r="F244" s="10">
        <v>0</v>
      </c>
    </row>
    <row r="245" spans="1:6" ht="15">
      <c r="A245" s="2" t="s">
        <v>459</v>
      </c>
      <c r="B245" s="6" t="s">
        <v>460</v>
      </c>
      <c r="C245" s="32">
        <v>0.11408055021884075</v>
      </c>
      <c r="D245" s="12">
        <v>0.11430358456802375</v>
      </c>
      <c r="E245" s="9">
        <v>0</v>
      </c>
      <c r="F245" s="10">
        <v>0</v>
      </c>
    </row>
    <row r="246" spans="1:6" ht="15">
      <c r="A246" s="2" t="s">
        <v>461</v>
      </c>
      <c r="B246" s="4" t="s">
        <v>462</v>
      </c>
      <c r="C246" s="32">
        <v>0.036643405202779394</v>
      </c>
      <c r="D246" s="12">
        <v>0.037952607897795525</v>
      </c>
      <c r="E246" s="9">
        <v>0</v>
      </c>
      <c r="F246" s="10">
        <v>0</v>
      </c>
    </row>
    <row r="247" spans="1:6" ht="15">
      <c r="A247" s="2" t="s">
        <v>463</v>
      </c>
      <c r="B247" s="4" t="s">
        <v>464</v>
      </c>
      <c r="C247" s="32">
        <v>0.19263957359644515</v>
      </c>
      <c r="D247" s="12">
        <v>0.19377269170533104</v>
      </c>
      <c r="E247" s="9">
        <v>0</v>
      </c>
      <c r="F247" s="10">
        <v>0</v>
      </c>
    </row>
    <row r="248" spans="1:6" ht="15">
      <c r="A248" s="2" t="s">
        <v>465</v>
      </c>
      <c r="B248" s="4" t="s">
        <v>466</v>
      </c>
      <c r="C248" s="32">
        <v>0.07896445331591567</v>
      </c>
      <c r="D248" s="12">
        <v>0.07915275085912785</v>
      </c>
      <c r="E248" s="9">
        <v>0</v>
      </c>
      <c r="F248" s="10">
        <v>0</v>
      </c>
    </row>
    <row r="249" spans="1:6" ht="15">
      <c r="A249" s="13" t="s">
        <v>467</v>
      </c>
      <c r="B249" s="4" t="s">
        <v>468</v>
      </c>
      <c r="C249" s="32">
        <v>0.08537628510671107</v>
      </c>
      <c r="D249" s="12">
        <v>0.08580846181597787</v>
      </c>
      <c r="E249" s="9">
        <v>0</v>
      </c>
      <c r="F249" s="10">
        <v>0</v>
      </c>
    </row>
    <row r="250" spans="1:6" ht="15">
      <c r="A250" s="2" t="s">
        <v>469</v>
      </c>
      <c r="B250" s="4" t="s">
        <v>470</v>
      </c>
      <c r="C250" s="32">
        <v>0.15281553654681046</v>
      </c>
      <c r="D250" s="12">
        <v>0.15197655359681753</v>
      </c>
      <c r="E250" s="9">
        <v>0</v>
      </c>
      <c r="F250" s="10">
        <v>0</v>
      </c>
    </row>
    <row r="251" spans="1:6" ht="15">
      <c r="A251" s="2" t="s">
        <v>471</v>
      </c>
      <c r="B251" s="4" t="s">
        <v>472</v>
      </c>
      <c r="C251" s="32">
        <v>0.099768998423213</v>
      </c>
      <c r="D251" s="12">
        <v>0.09998905622880053</v>
      </c>
      <c r="E251" s="9">
        <v>0</v>
      </c>
      <c r="F251" s="10">
        <v>0</v>
      </c>
    </row>
    <row r="252" spans="1:6" ht="15">
      <c r="A252" s="2" t="s">
        <v>473</v>
      </c>
      <c r="B252" s="4" t="s">
        <v>474</v>
      </c>
      <c r="C252" s="32">
        <v>0.25338605241937223</v>
      </c>
      <c r="D252" s="12">
        <v>0.25376304266149036</v>
      </c>
      <c r="E252" s="9">
        <v>0</v>
      </c>
      <c r="F252" s="10">
        <v>0</v>
      </c>
    </row>
    <row r="253" spans="1:6" ht="15">
      <c r="A253" s="2" t="s">
        <v>475</v>
      </c>
      <c r="B253" s="4" t="s">
        <v>476</v>
      </c>
      <c r="C253" s="32">
        <v>0.08084897801924168</v>
      </c>
      <c r="D253" s="12">
        <v>0.0801004280363186</v>
      </c>
      <c r="E253" s="9">
        <v>0</v>
      </c>
      <c r="F253" s="10">
        <v>0</v>
      </c>
    </row>
    <row r="254" spans="1:6" ht="15">
      <c r="A254" s="2" t="s">
        <v>477</v>
      </c>
      <c r="B254" s="4" t="s">
        <v>649</v>
      </c>
      <c r="C254" s="32">
        <v>0.03900839697034835</v>
      </c>
      <c r="D254" s="12">
        <v>0.03880839289324878</v>
      </c>
      <c r="E254" s="9">
        <v>0</v>
      </c>
      <c r="F254" s="10">
        <v>0</v>
      </c>
    </row>
    <row r="255" spans="1:6" ht="15">
      <c r="A255" s="2" t="s">
        <v>479</v>
      </c>
      <c r="B255" s="4" t="s">
        <v>650</v>
      </c>
      <c r="C255" s="32">
        <v>0.04015914592636239</v>
      </c>
      <c r="D255" s="12">
        <v>0.04584715380769261</v>
      </c>
      <c r="E255" s="9">
        <v>0</v>
      </c>
      <c r="F255" s="10">
        <v>0</v>
      </c>
    </row>
    <row r="256" spans="1:6" ht="15">
      <c r="A256" s="2" t="s">
        <v>481</v>
      </c>
      <c r="B256" s="4" t="s">
        <v>482</v>
      </c>
      <c r="C256" s="32">
        <v>0.09687934813449488</v>
      </c>
      <c r="D256" s="12">
        <v>0.09646678095853761</v>
      </c>
      <c r="E256" s="9">
        <v>0</v>
      </c>
      <c r="F256" s="10">
        <v>0</v>
      </c>
    </row>
    <row r="257" spans="1:6" ht="15">
      <c r="A257" s="2" t="s">
        <v>483</v>
      </c>
      <c r="B257" s="4" t="s">
        <v>484</v>
      </c>
      <c r="C257" s="33">
        <v>0.171064420859999</v>
      </c>
      <c r="D257" s="12">
        <v>0.17262840147374492</v>
      </c>
      <c r="E257" s="9">
        <v>0</v>
      </c>
      <c r="F257" s="10">
        <v>0</v>
      </c>
    </row>
    <row r="258" spans="1:6" ht="15">
      <c r="A258" s="2" t="s">
        <v>485</v>
      </c>
      <c r="B258" s="4" t="s">
        <v>651</v>
      </c>
      <c r="C258" s="33">
        <v>0.05421735113923119</v>
      </c>
      <c r="D258" s="12">
        <v>0.05421619303042387</v>
      </c>
      <c r="E258" s="9">
        <v>0</v>
      </c>
      <c r="F258" s="10">
        <v>0</v>
      </c>
    </row>
    <row r="259" spans="1:6" ht="15">
      <c r="A259" s="2" t="s">
        <v>487</v>
      </c>
      <c r="B259" s="4" t="s">
        <v>488</v>
      </c>
      <c r="C259" s="33">
        <v>0.09933957275162907</v>
      </c>
      <c r="D259" s="12">
        <v>0.09934664527986312</v>
      </c>
      <c r="E259" s="9">
        <v>0</v>
      </c>
      <c r="F259" s="10">
        <v>0</v>
      </c>
    </row>
    <row r="260" spans="1:6" ht="15">
      <c r="A260" s="2" t="s">
        <v>489</v>
      </c>
      <c r="B260" s="5" t="s">
        <v>490</v>
      </c>
      <c r="C260" s="33">
        <v>0.054414658329218046</v>
      </c>
      <c r="D260" s="12">
        <v>0.05476328812590202</v>
      </c>
      <c r="E260" s="9">
        <v>0</v>
      </c>
      <c r="F260" s="10">
        <v>0</v>
      </c>
    </row>
    <row r="261" spans="1:6" ht="15">
      <c r="A261" s="2" t="s">
        <v>491</v>
      </c>
      <c r="B261" s="4" t="s">
        <v>492</v>
      </c>
      <c r="C261" s="33">
        <v>0.15726605462184592</v>
      </c>
      <c r="D261" s="12">
        <v>0.1516539606429699</v>
      </c>
      <c r="E261" s="9">
        <v>0</v>
      </c>
      <c r="F261" s="10">
        <v>0</v>
      </c>
    </row>
    <row r="262" spans="1:6" ht="15">
      <c r="A262" s="2" t="s">
        <v>493</v>
      </c>
      <c r="B262" s="4" t="s">
        <v>652</v>
      </c>
      <c r="C262" s="33">
        <v>0.16576153338002805</v>
      </c>
      <c r="D262" s="12">
        <v>0.16523713779841614</v>
      </c>
      <c r="E262" s="9">
        <v>0</v>
      </c>
      <c r="F262" s="10">
        <v>0</v>
      </c>
    </row>
    <row r="263" spans="1:6" ht="15">
      <c r="A263" s="2" t="s">
        <v>495</v>
      </c>
      <c r="B263" s="4" t="s">
        <v>496</v>
      </c>
      <c r="C263" s="33">
        <v>0.02973934653535361</v>
      </c>
      <c r="D263" s="12">
        <v>0.029743895614079443</v>
      </c>
      <c r="E263" s="9">
        <v>0</v>
      </c>
      <c r="F263" s="10">
        <v>0</v>
      </c>
    </row>
    <row r="264" spans="1:6" ht="15">
      <c r="A264" s="2" t="s">
        <v>497</v>
      </c>
      <c r="B264" s="4" t="s">
        <v>498</v>
      </c>
      <c r="C264" s="32">
        <v>0.05772554981250521</v>
      </c>
      <c r="D264" s="7">
        <v>0.05783556530974425</v>
      </c>
      <c r="E264" s="9">
        <v>0</v>
      </c>
      <c r="F264" s="10">
        <v>0</v>
      </c>
    </row>
    <row r="265" spans="1:6" ht="15">
      <c r="A265" s="2" t="s">
        <v>499</v>
      </c>
      <c r="B265" s="5" t="s">
        <v>653</v>
      </c>
      <c r="C265" s="32">
        <v>0.05563005658693023</v>
      </c>
      <c r="D265" s="7">
        <v>0.05504887593573412</v>
      </c>
      <c r="E265" s="9">
        <v>0</v>
      </c>
      <c r="F265" s="10">
        <v>0</v>
      </c>
    </row>
    <row r="266" spans="1:6" ht="15">
      <c r="A266" s="2" t="s">
        <v>501</v>
      </c>
      <c r="B266" s="4" t="s">
        <v>502</v>
      </c>
      <c r="C266" s="32">
        <v>0.14025545659643954</v>
      </c>
      <c r="D266" s="12">
        <v>0.1401642260064628</v>
      </c>
      <c r="E266" s="9">
        <v>0</v>
      </c>
      <c r="F266" s="10">
        <v>0</v>
      </c>
    </row>
    <row r="267" spans="1:6" ht="15">
      <c r="A267" s="2" t="s">
        <v>503</v>
      </c>
      <c r="B267" s="4" t="s">
        <v>504</v>
      </c>
      <c r="C267" s="32">
        <v>0.0757071478153725</v>
      </c>
      <c r="D267" s="12">
        <v>0.07678030489101333</v>
      </c>
      <c r="E267" s="9">
        <v>0</v>
      </c>
      <c r="F267" s="10">
        <v>0</v>
      </c>
    </row>
    <row r="268" spans="1:6" ht="15">
      <c r="A268" s="2" t="s">
        <v>505</v>
      </c>
      <c r="B268" s="4" t="s">
        <v>506</v>
      </c>
      <c r="C268" s="32">
        <v>0.13905995061104473</v>
      </c>
      <c r="D268" s="12">
        <v>0.13906007452765248</v>
      </c>
      <c r="E268" s="9">
        <v>0</v>
      </c>
      <c r="F268" s="10">
        <v>0</v>
      </c>
    </row>
    <row r="269" spans="1:6" ht="15">
      <c r="A269" s="2" t="s">
        <v>507</v>
      </c>
      <c r="B269" s="4" t="s">
        <v>654</v>
      </c>
      <c r="C269" s="32">
        <v>0.023668481492943625</v>
      </c>
      <c r="D269" s="12">
        <v>0.02424593573775716</v>
      </c>
      <c r="E269" s="9">
        <v>0</v>
      </c>
      <c r="F269" s="10">
        <v>0</v>
      </c>
    </row>
    <row r="270" spans="1:6" ht="15">
      <c r="A270" s="2" t="s">
        <v>509</v>
      </c>
      <c r="B270" s="4" t="s">
        <v>510</v>
      </c>
      <c r="C270" s="32">
        <v>0.046853092568056046</v>
      </c>
      <c r="D270" s="12">
        <v>0.04686374233963604</v>
      </c>
      <c r="E270" s="9">
        <v>0</v>
      </c>
      <c r="F270" s="10">
        <v>0</v>
      </c>
    </row>
    <row r="271" spans="1:6" ht="15">
      <c r="A271" s="2" t="s">
        <v>511</v>
      </c>
      <c r="B271" s="4" t="s">
        <v>512</v>
      </c>
      <c r="C271" s="32">
        <v>0.0466684786083045</v>
      </c>
      <c r="D271" s="12">
        <v>0.046644350247229724</v>
      </c>
      <c r="E271" s="9">
        <v>0</v>
      </c>
      <c r="F271" s="10">
        <v>0</v>
      </c>
    </row>
    <row r="272" spans="1:6" ht="15">
      <c r="A272" s="2" t="s">
        <v>513</v>
      </c>
      <c r="B272" s="4" t="s">
        <v>655</v>
      </c>
      <c r="C272" s="32">
        <v>0.08140389367079234</v>
      </c>
      <c r="D272" s="12">
        <v>0.0811854274465761</v>
      </c>
      <c r="E272" s="9">
        <v>0</v>
      </c>
      <c r="F272" s="10">
        <v>0</v>
      </c>
    </row>
    <row r="273" spans="1:6" ht="15">
      <c r="A273" s="2" t="s">
        <v>515</v>
      </c>
      <c r="B273" s="4" t="s">
        <v>516</v>
      </c>
      <c r="C273" s="32">
        <v>0.06744363501926709</v>
      </c>
      <c r="D273" s="12">
        <v>0.0674135308731352</v>
      </c>
      <c r="E273" s="9">
        <v>0</v>
      </c>
      <c r="F273" s="10">
        <v>0</v>
      </c>
    </row>
    <row r="274" spans="1:6" ht="15">
      <c r="A274" s="2" t="s">
        <v>517</v>
      </c>
      <c r="B274" s="4" t="s">
        <v>700</v>
      </c>
      <c r="C274" s="32">
        <v>0.14753964650519644</v>
      </c>
      <c r="D274" s="12">
        <v>0.1474325720392091</v>
      </c>
      <c r="E274" s="9">
        <v>0</v>
      </c>
      <c r="F274" s="10">
        <v>0</v>
      </c>
    </row>
    <row r="275" spans="1:6" ht="15">
      <c r="A275" s="2" t="s">
        <v>733</v>
      </c>
      <c r="B275" s="4" t="s">
        <v>734</v>
      </c>
      <c r="C275" s="32">
        <v>0.06248723266201198</v>
      </c>
      <c r="D275" s="12">
        <v>0.06245058394153717</v>
      </c>
      <c r="E275" s="9">
        <v>0</v>
      </c>
      <c r="F275" s="10">
        <v>0</v>
      </c>
    </row>
    <row r="276" spans="1:6" ht="15">
      <c r="A276" s="2" t="s">
        <v>518</v>
      </c>
      <c r="B276" s="4" t="s">
        <v>656</v>
      </c>
      <c r="C276" s="32">
        <v>0.07711338947819345</v>
      </c>
      <c r="D276" s="12">
        <v>0.07691732877352557</v>
      </c>
      <c r="E276" s="9">
        <v>0</v>
      </c>
      <c r="F276" s="10">
        <v>0</v>
      </c>
    </row>
    <row r="277" spans="1:6" ht="15">
      <c r="A277" s="13" t="s">
        <v>520</v>
      </c>
      <c r="B277" s="4" t="s">
        <v>657</v>
      </c>
      <c r="C277" s="32">
        <v>0.025141426456852065</v>
      </c>
      <c r="D277" s="12">
        <v>0.025248337662140713</v>
      </c>
      <c r="E277" s="9">
        <v>0</v>
      </c>
      <c r="F277" s="10">
        <v>0</v>
      </c>
    </row>
    <row r="278" spans="1:6" ht="15">
      <c r="A278" s="2" t="s">
        <v>522</v>
      </c>
      <c r="B278" s="4" t="s">
        <v>523</v>
      </c>
      <c r="C278" s="32">
        <v>0.08271661583360963</v>
      </c>
      <c r="D278" s="12">
        <v>0.08342234178453967</v>
      </c>
      <c r="E278" s="9">
        <v>0</v>
      </c>
      <c r="F278" s="10">
        <v>0</v>
      </c>
    </row>
    <row r="279" spans="1:6" ht="15">
      <c r="A279" s="2" t="s">
        <v>524</v>
      </c>
      <c r="B279" s="4" t="s">
        <v>525</v>
      </c>
      <c r="C279" s="32">
        <v>0.07506661358026002</v>
      </c>
      <c r="D279" s="12">
        <v>0.07498257903017096</v>
      </c>
      <c r="E279" s="9">
        <v>0</v>
      </c>
      <c r="F279" s="10">
        <v>0</v>
      </c>
    </row>
    <row r="280" spans="1:6" ht="15">
      <c r="A280" s="2" t="s">
        <v>526</v>
      </c>
      <c r="B280" s="4" t="s">
        <v>527</v>
      </c>
      <c r="C280" s="32">
        <v>0.11121922415991245</v>
      </c>
      <c r="D280" s="12">
        <v>0.11120208586617708</v>
      </c>
      <c r="E280" s="9">
        <v>0</v>
      </c>
      <c r="F280" s="10">
        <v>0</v>
      </c>
    </row>
    <row r="281" spans="1:6" ht="15">
      <c r="A281" s="2" t="s">
        <v>528</v>
      </c>
      <c r="B281" s="4" t="s">
        <v>529</v>
      </c>
      <c r="C281" s="32">
        <v>0.10028171257279556</v>
      </c>
      <c r="D281" s="12">
        <v>0.10010345484313779</v>
      </c>
      <c r="E281" s="9">
        <v>0</v>
      </c>
      <c r="F281" s="10">
        <v>0</v>
      </c>
    </row>
    <row r="282" spans="1:6" ht="15">
      <c r="A282" s="2" t="s">
        <v>530</v>
      </c>
      <c r="B282" s="4" t="s">
        <v>531</v>
      </c>
      <c r="C282" s="32">
        <v>0.0748142446183065</v>
      </c>
      <c r="D282" s="7">
        <v>0.07897455174680995</v>
      </c>
      <c r="E282" s="9">
        <v>0</v>
      </c>
      <c r="F282" s="10">
        <v>0</v>
      </c>
    </row>
    <row r="283" spans="1:6" ht="15">
      <c r="A283" s="2" t="s">
        <v>532</v>
      </c>
      <c r="B283" s="6" t="s">
        <v>533</v>
      </c>
      <c r="C283" s="32">
        <v>0.09904968748234057</v>
      </c>
      <c r="D283" s="7">
        <v>0.09802209706752511</v>
      </c>
      <c r="E283" s="9">
        <v>0</v>
      </c>
      <c r="F283" s="10">
        <v>0</v>
      </c>
    </row>
    <row r="284" spans="1:6" ht="15">
      <c r="A284" s="2" t="s">
        <v>534</v>
      </c>
      <c r="B284" s="4" t="s">
        <v>535</v>
      </c>
      <c r="C284" s="32">
        <v>0.045872038382320776</v>
      </c>
      <c r="D284" s="7">
        <v>0.04579603126772625</v>
      </c>
      <c r="E284" s="9">
        <v>0</v>
      </c>
      <c r="F284" s="10">
        <v>0</v>
      </c>
    </row>
    <row r="285" spans="1:6" ht="15">
      <c r="A285" s="2" t="s">
        <v>536</v>
      </c>
      <c r="B285" s="4" t="s">
        <v>537</v>
      </c>
      <c r="C285" s="32">
        <v>0.09826604700487096</v>
      </c>
      <c r="D285" s="7">
        <v>0.09836174883575242</v>
      </c>
      <c r="E285" s="9">
        <v>0</v>
      </c>
      <c r="F285" s="10">
        <v>0</v>
      </c>
    </row>
    <row r="286" spans="1:6" ht="15">
      <c r="A286" s="2" t="s">
        <v>538</v>
      </c>
      <c r="B286" s="4" t="s">
        <v>658</v>
      </c>
      <c r="C286" s="32">
        <v>0.1416707840697412</v>
      </c>
      <c r="D286" s="12">
        <v>0.1416935978150577</v>
      </c>
      <c r="E286" s="9">
        <v>0</v>
      </c>
      <c r="F286" s="10">
        <v>0</v>
      </c>
    </row>
    <row r="287" spans="1:6" ht="15">
      <c r="A287" s="2" t="s">
        <v>540</v>
      </c>
      <c r="B287" s="4" t="s">
        <v>659</v>
      </c>
      <c r="C287" s="32">
        <v>0.11662630217967401</v>
      </c>
      <c r="D287" s="7">
        <v>0.1166984277737198</v>
      </c>
      <c r="E287" s="9">
        <v>0</v>
      </c>
      <c r="F287" s="10">
        <v>0</v>
      </c>
    </row>
    <row r="288" spans="1:6" ht="15">
      <c r="A288" s="2" t="s">
        <v>542</v>
      </c>
      <c r="B288" s="4" t="s">
        <v>543</v>
      </c>
      <c r="C288" s="32">
        <v>0.222788560735911</v>
      </c>
      <c r="D288" s="12">
        <v>0.22134759371330903</v>
      </c>
      <c r="E288" s="9">
        <v>0</v>
      </c>
      <c r="F288" s="10">
        <v>0</v>
      </c>
    </row>
    <row r="289" spans="1:6" ht="15">
      <c r="A289" s="2" t="s">
        <v>712</v>
      </c>
      <c r="B289" s="4" t="s">
        <v>713</v>
      </c>
      <c r="C289" s="32">
        <v>0.07765588828599668</v>
      </c>
      <c r="D289" s="12">
        <v>0.08027522228705478</v>
      </c>
      <c r="E289" s="9">
        <v>0</v>
      </c>
      <c r="F289" s="10">
        <v>0</v>
      </c>
    </row>
    <row r="290" spans="1:6" ht="15">
      <c r="A290" s="2" t="s">
        <v>544</v>
      </c>
      <c r="B290" s="4" t="s">
        <v>545</v>
      </c>
      <c r="C290" s="32">
        <v>0.06544450205323846</v>
      </c>
      <c r="D290" s="12">
        <v>0.06498421755761723</v>
      </c>
      <c r="E290" s="9">
        <v>0</v>
      </c>
      <c r="F290" s="10">
        <v>0</v>
      </c>
    </row>
    <row r="291" spans="1:6" ht="15">
      <c r="A291" s="2" t="s">
        <v>748</v>
      </c>
      <c r="B291" s="4" t="s">
        <v>761</v>
      </c>
      <c r="C291" s="32">
        <v>0.11123336926158431</v>
      </c>
      <c r="D291" s="12">
        <v>0.11124265575825822</v>
      </c>
      <c r="E291" s="9">
        <v>0</v>
      </c>
      <c r="F291" s="10">
        <v>1</v>
      </c>
    </row>
    <row r="292" spans="1:6" ht="15">
      <c r="A292" s="2" t="s">
        <v>546</v>
      </c>
      <c r="B292" s="4" t="s">
        <v>547</v>
      </c>
      <c r="C292" s="32">
        <v>0.040393635165977326</v>
      </c>
      <c r="D292" s="12">
        <v>0.040391802401392785</v>
      </c>
      <c r="E292" s="9">
        <v>0</v>
      </c>
      <c r="F292" s="10">
        <v>0</v>
      </c>
    </row>
    <row r="293" spans="1:6" ht="15">
      <c r="A293" s="2" t="s">
        <v>548</v>
      </c>
      <c r="B293" s="4" t="s">
        <v>549</v>
      </c>
      <c r="C293" s="32">
        <v>0.039132413579067764</v>
      </c>
      <c r="D293" s="12">
        <v>0.03792619955339966</v>
      </c>
      <c r="E293" s="9">
        <v>0</v>
      </c>
      <c r="F293" s="10">
        <v>0</v>
      </c>
    </row>
    <row r="294" spans="1:6" ht="15">
      <c r="A294" s="2" t="s">
        <v>724</v>
      </c>
      <c r="B294" s="4" t="s">
        <v>725</v>
      </c>
      <c r="C294" s="32">
        <v>0.13704950941020622</v>
      </c>
      <c r="D294" s="12">
        <v>0.1370191642236482</v>
      </c>
      <c r="E294" s="9">
        <v>0</v>
      </c>
      <c r="F294" s="10">
        <v>0</v>
      </c>
    </row>
    <row r="295" spans="1:6" ht="15">
      <c r="A295" s="2" t="s">
        <v>550</v>
      </c>
      <c r="B295" s="4" t="s">
        <v>551</v>
      </c>
      <c r="C295" s="32">
        <v>0.06199280847841949</v>
      </c>
      <c r="D295" s="12">
        <v>0.06200086234310009</v>
      </c>
      <c r="E295" s="9">
        <v>0</v>
      </c>
      <c r="F295" s="10">
        <v>0</v>
      </c>
    </row>
    <row r="296" spans="1:6" ht="15">
      <c r="A296" s="2" t="s">
        <v>552</v>
      </c>
      <c r="B296" s="4" t="s">
        <v>553</v>
      </c>
      <c r="C296" s="32">
        <v>0.09321765280896796</v>
      </c>
      <c r="D296" s="12">
        <v>0.0937461243529217</v>
      </c>
      <c r="E296" s="9">
        <v>0</v>
      </c>
      <c r="F296" s="10">
        <v>0</v>
      </c>
    </row>
    <row r="297" spans="1:6" ht="15">
      <c r="A297" s="2" t="s">
        <v>554</v>
      </c>
      <c r="B297" s="4" t="s">
        <v>660</v>
      </c>
      <c r="C297" s="32">
        <v>0.014662716622357578</v>
      </c>
      <c r="D297" s="12">
        <v>0.014456732895466484</v>
      </c>
      <c r="E297" s="9">
        <v>0</v>
      </c>
      <c r="F297" s="10">
        <v>0</v>
      </c>
    </row>
    <row r="298" spans="1:6" ht="15">
      <c r="A298" s="2" t="s">
        <v>556</v>
      </c>
      <c r="B298" s="4" t="s">
        <v>557</v>
      </c>
      <c r="C298" s="32">
        <v>0.06485767660571182</v>
      </c>
      <c r="D298" s="12">
        <v>0.06543677302837363</v>
      </c>
      <c r="E298" s="9">
        <v>0</v>
      </c>
      <c r="F298" s="10">
        <v>0</v>
      </c>
    </row>
    <row r="299" spans="1:6" ht="15">
      <c r="A299" s="2" t="s">
        <v>558</v>
      </c>
      <c r="B299" s="4" t="s">
        <v>559</v>
      </c>
      <c r="C299" s="32">
        <v>0.10443421693231064</v>
      </c>
      <c r="D299" s="12">
        <v>0.10703732399927182</v>
      </c>
      <c r="E299" s="9">
        <v>0</v>
      </c>
      <c r="F299" s="10">
        <v>0</v>
      </c>
    </row>
    <row r="300" spans="1:6" ht="15">
      <c r="A300" s="2" t="s">
        <v>560</v>
      </c>
      <c r="B300" s="4" t="s">
        <v>561</v>
      </c>
      <c r="C300" s="32">
        <v>0.04766560660876765</v>
      </c>
      <c r="D300" s="12">
        <v>0.04764791569208756</v>
      </c>
      <c r="E300" s="9">
        <v>0</v>
      </c>
      <c r="F300" s="10">
        <v>0</v>
      </c>
    </row>
    <row r="301" spans="1:6" ht="15">
      <c r="A301" s="2" t="s">
        <v>562</v>
      </c>
      <c r="B301" s="4" t="s">
        <v>563</v>
      </c>
      <c r="C301" s="32">
        <v>0.07968950532599106</v>
      </c>
      <c r="D301" s="12">
        <v>0.08265220548138989</v>
      </c>
      <c r="E301" s="9">
        <v>0</v>
      </c>
      <c r="F301" s="10">
        <v>0</v>
      </c>
    </row>
    <row r="302" spans="1:6" ht="15">
      <c r="A302" s="2" t="s">
        <v>564</v>
      </c>
      <c r="B302" s="4" t="s">
        <v>565</v>
      </c>
      <c r="C302" s="32">
        <v>0.0816198457334809</v>
      </c>
      <c r="D302" s="12">
        <v>0.07624331802696781</v>
      </c>
      <c r="E302" s="9">
        <v>0</v>
      </c>
      <c r="F302" s="10">
        <v>0</v>
      </c>
    </row>
    <row r="303" spans="1:6" ht="15">
      <c r="A303" s="2" t="s">
        <v>566</v>
      </c>
      <c r="B303" s="4" t="s">
        <v>567</v>
      </c>
      <c r="C303" s="32">
        <v>0.1019684718202658</v>
      </c>
      <c r="D303" s="12">
        <v>0.1020072670829429</v>
      </c>
      <c r="E303" s="9">
        <v>0</v>
      </c>
      <c r="F303" s="10">
        <v>0</v>
      </c>
    </row>
    <row r="304" spans="1:6" ht="15">
      <c r="A304" s="2" t="s">
        <v>568</v>
      </c>
      <c r="B304" s="4" t="s">
        <v>569</v>
      </c>
      <c r="C304" s="32">
        <v>0.06749855969221269</v>
      </c>
      <c r="D304" s="12">
        <v>0.0670550287669909</v>
      </c>
      <c r="E304" s="9">
        <v>0</v>
      </c>
      <c r="F304" s="10">
        <v>0</v>
      </c>
    </row>
    <row r="305" spans="1:6" ht="15">
      <c r="A305" s="2" t="s">
        <v>686</v>
      </c>
      <c r="B305" s="4" t="s">
        <v>687</v>
      </c>
      <c r="C305" s="32">
        <v>0.05224590439224072</v>
      </c>
      <c r="D305" s="12">
        <v>0.05060035319032101</v>
      </c>
      <c r="E305" s="9">
        <v>0</v>
      </c>
      <c r="F305" s="10">
        <v>0</v>
      </c>
    </row>
    <row r="306" spans="1:6" ht="15">
      <c r="A306" s="2" t="s">
        <v>570</v>
      </c>
      <c r="B306" s="4" t="s">
        <v>661</v>
      </c>
      <c r="C306" s="32">
        <v>0.03738750647979413</v>
      </c>
      <c r="D306" s="12">
        <v>0.03595308350631576</v>
      </c>
      <c r="E306" s="9">
        <v>0</v>
      </c>
      <c r="F306" s="10">
        <v>0</v>
      </c>
    </row>
    <row r="307" spans="1:6" ht="15">
      <c r="A307" s="20" t="s">
        <v>572</v>
      </c>
      <c r="B307" s="6" t="s">
        <v>573</v>
      </c>
      <c r="C307" s="32">
        <v>0.1491371114682743</v>
      </c>
      <c r="D307" s="12">
        <v>0.1490337178193889</v>
      </c>
      <c r="E307" s="21">
        <v>0</v>
      </c>
      <c r="F307" s="10">
        <v>0</v>
      </c>
    </row>
    <row r="308" spans="1:6" ht="15">
      <c r="A308" s="2" t="s">
        <v>688</v>
      </c>
      <c r="B308" s="4" t="s">
        <v>689</v>
      </c>
      <c r="C308" s="32">
        <v>0.08115975077174566</v>
      </c>
      <c r="D308" s="12">
        <v>0.08144908208295946</v>
      </c>
      <c r="E308" s="9">
        <v>0</v>
      </c>
      <c r="F308" s="10">
        <v>0</v>
      </c>
    </row>
    <row r="309" spans="1:6" ht="15">
      <c r="A309" s="2" t="s">
        <v>726</v>
      </c>
      <c r="B309" s="4" t="s">
        <v>727</v>
      </c>
      <c r="C309" s="32">
        <v>0.0422852215488749</v>
      </c>
      <c r="D309" s="12">
        <v>0.042069917128925</v>
      </c>
      <c r="E309" s="9">
        <v>0</v>
      </c>
      <c r="F309" s="10">
        <v>0</v>
      </c>
    </row>
    <row r="310" spans="1:6" ht="15">
      <c r="A310" s="2" t="s">
        <v>574</v>
      </c>
      <c r="B310" s="4" t="s">
        <v>575</v>
      </c>
      <c r="C310" s="32">
        <v>0.049060621733960655</v>
      </c>
      <c r="D310" s="12">
        <v>0.04905980508633774</v>
      </c>
      <c r="E310" s="9">
        <v>0</v>
      </c>
      <c r="F310" s="10">
        <v>0</v>
      </c>
    </row>
    <row r="311" spans="1:6" ht="15">
      <c r="A311" s="2" t="s">
        <v>576</v>
      </c>
      <c r="B311" s="4" t="s">
        <v>662</v>
      </c>
      <c r="C311" s="32">
        <v>0.05438823870009014</v>
      </c>
      <c r="D311" s="12">
        <v>0.054638561939185204</v>
      </c>
      <c r="E311" s="9">
        <v>0</v>
      </c>
      <c r="F311" s="10">
        <v>0</v>
      </c>
    </row>
    <row r="312" spans="1:6" ht="15">
      <c r="A312" s="2" t="s">
        <v>578</v>
      </c>
      <c r="B312" s="4" t="s">
        <v>750</v>
      </c>
      <c r="C312" s="32">
        <v>0.009584577784931672</v>
      </c>
      <c r="D312" s="12">
        <v>0.009583646805973749</v>
      </c>
      <c r="E312" s="9">
        <v>0</v>
      </c>
      <c r="F312" s="10">
        <v>0</v>
      </c>
    </row>
    <row r="313" spans="1:6" ht="15">
      <c r="A313" s="2" t="s">
        <v>579</v>
      </c>
      <c r="B313" s="4" t="s">
        <v>751</v>
      </c>
      <c r="C313" s="32">
        <v>0.018215026360589692</v>
      </c>
      <c r="D313" s="12">
        <v>0.018127408531827472</v>
      </c>
      <c r="E313" s="9">
        <v>0</v>
      </c>
      <c r="F313" s="10">
        <v>0</v>
      </c>
    </row>
    <row r="314" spans="1:6" ht="15">
      <c r="A314" s="2" t="s">
        <v>580</v>
      </c>
      <c r="B314" s="6" t="s">
        <v>752</v>
      </c>
      <c r="C314" s="32">
        <v>0.04098879341676887</v>
      </c>
      <c r="D314" s="12">
        <v>0.04111067819939858</v>
      </c>
      <c r="E314" s="9">
        <v>0</v>
      </c>
      <c r="F314" s="10">
        <v>0</v>
      </c>
    </row>
    <row r="315" spans="1:6" ht="15">
      <c r="A315" s="2" t="s">
        <v>581</v>
      </c>
      <c r="B315" s="4" t="s">
        <v>753</v>
      </c>
      <c r="C315" s="32">
        <v>0.022348454076785627</v>
      </c>
      <c r="D315" s="12">
        <v>0.022459564808950245</v>
      </c>
      <c r="E315" s="9">
        <v>0</v>
      </c>
      <c r="F315" s="10">
        <v>0</v>
      </c>
    </row>
    <row r="316" spans="1:6" ht="15">
      <c r="A316" s="2" t="s">
        <v>582</v>
      </c>
      <c r="B316" s="4" t="s">
        <v>754</v>
      </c>
      <c r="C316" s="32">
        <v>0.09527094100856279</v>
      </c>
      <c r="D316" s="12">
        <v>0.09454874379242924</v>
      </c>
      <c r="E316" s="9">
        <v>0</v>
      </c>
      <c r="F316" s="10">
        <v>0</v>
      </c>
    </row>
    <row r="317" spans="1:6" ht="15">
      <c r="A317" s="2" t="s">
        <v>583</v>
      </c>
      <c r="B317" s="6" t="s">
        <v>780</v>
      </c>
      <c r="C317" s="32">
        <v>0.020935824907645867</v>
      </c>
      <c r="D317" s="12">
        <v>0.021411192915159374</v>
      </c>
      <c r="E317" s="9">
        <v>0</v>
      </c>
      <c r="F317" s="10">
        <v>0</v>
      </c>
    </row>
    <row r="318" spans="1:6" ht="15">
      <c r="A318" s="2" t="s">
        <v>584</v>
      </c>
      <c r="B318" s="5" t="s">
        <v>755</v>
      </c>
      <c r="C318" s="32">
        <v>0.03272278659993343</v>
      </c>
      <c r="D318" s="12">
        <v>0.032758920988813174</v>
      </c>
      <c r="E318" s="9">
        <v>0</v>
      </c>
      <c r="F318" s="10">
        <v>0</v>
      </c>
    </row>
    <row r="319" spans="1:6" ht="15">
      <c r="A319" s="2" t="s">
        <v>585</v>
      </c>
      <c r="B319" s="4" t="s">
        <v>756</v>
      </c>
      <c r="C319" s="32">
        <v>0.046621977847678825</v>
      </c>
      <c r="D319" s="12">
        <v>0.04524432609746627</v>
      </c>
      <c r="E319" s="9">
        <v>0</v>
      </c>
      <c r="F319" s="10">
        <v>0</v>
      </c>
    </row>
    <row r="320" spans="1:6" ht="15">
      <c r="A320" s="2" t="s">
        <v>586</v>
      </c>
      <c r="B320" s="4" t="s">
        <v>757</v>
      </c>
      <c r="C320" s="32">
        <v>0.023154764524556913</v>
      </c>
      <c r="D320" s="12">
        <v>0.023737489657109097</v>
      </c>
      <c r="E320" s="9">
        <v>0</v>
      </c>
      <c r="F320" s="10">
        <v>0</v>
      </c>
    </row>
    <row r="321" spans="1:6" ht="15">
      <c r="A321" s="2" t="s">
        <v>587</v>
      </c>
      <c r="B321" s="5" t="s">
        <v>758</v>
      </c>
      <c r="C321" s="32">
        <v>0.06187744389598304</v>
      </c>
      <c r="D321" s="12">
        <v>0.06132133481455722</v>
      </c>
      <c r="E321" s="9">
        <v>0</v>
      </c>
      <c r="F321" s="10">
        <v>0</v>
      </c>
    </row>
    <row r="322" spans="1:6" ht="15">
      <c r="A322" s="2" t="s">
        <v>709</v>
      </c>
      <c r="B322" s="4" t="s">
        <v>741</v>
      </c>
      <c r="C322" s="32">
        <v>0.04376002453781483</v>
      </c>
      <c r="D322" s="12">
        <v>0.043141294493996916</v>
      </c>
      <c r="E322" s="9">
        <v>1</v>
      </c>
      <c r="F322" s="10">
        <v>0</v>
      </c>
    </row>
    <row r="323" spans="1:6" ht="15">
      <c r="A323" s="2" t="s">
        <v>588</v>
      </c>
      <c r="B323" s="4" t="s">
        <v>759</v>
      </c>
      <c r="C323" s="32">
        <v>0.004958639942999787</v>
      </c>
      <c r="D323" s="12">
        <v>0.004753636744302396</v>
      </c>
      <c r="E323" s="9">
        <v>0</v>
      </c>
      <c r="F323" s="10">
        <v>0</v>
      </c>
    </row>
    <row r="324" spans="1:6" ht="15">
      <c r="A324" s="2" t="s">
        <v>589</v>
      </c>
      <c r="B324" s="4" t="s">
        <v>781</v>
      </c>
      <c r="C324" s="32">
        <v>0.027221356057336877</v>
      </c>
      <c r="D324" s="12">
        <v>0.027251895179949213</v>
      </c>
      <c r="E324" s="9">
        <v>0</v>
      </c>
      <c r="F324" s="10">
        <v>0</v>
      </c>
    </row>
    <row r="325" spans="1:6" ht="15">
      <c r="A325" s="2" t="s">
        <v>590</v>
      </c>
      <c r="B325" s="6" t="s">
        <v>760</v>
      </c>
      <c r="C325" s="32">
        <v>0.04120739802867748</v>
      </c>
      <c r="D325" s="12">
        <v>0.041261096466655524</v>
      </c>
      <c r="E325" s="9">
        <v>0</v>
      </c>
      <c r="F325" s="10">
        <v>0</v>
      </c>
    </row>
    <row r="326" spans="1:6" ht="15">
      <c r="A326" s="2" t="s">
        <v>591</v>
      </c>
      <c r="B326" s="4" t="s">
        <v>592</v>
      </c>
      <c r="C326" s="32">
        <v>0.10910511993842077</v>
      </c>
      <c r="D326" s="12">
        <v>0.10825526325037285</v>
      </c>
      <c r="E326" s="9">
        <v>0</v>
      </c>
      <c r="F326" s="10">
        <v>0</v>
      </c>
    </row>
    <row r="327" spans="1:6" ht="15">
      <c r="A327" s="2" t="s">
        <v>593</v>
      </c>
      <c r="B327" s="4" t="s">
        <v>703</v>
      </c>
      <c r="C327" s="32">
        <v>0.02186227383467946</v>
      </c>
      <c r="D327" s="12">
        <v>0.021823312268440552</v>
      </c>
      <c r="E327" s="9">
        <v>0</v>
      </c>
      <c r="F327" s="10">
        <v>0</v>
      </c>
    </row>
    <row r="328" spans="1:6" ht="15">
      <c r="A328" s="2" t="s">
        <v>595</v>
      </c>
      <c r="B328" s="4" t="s">
        <v>663</v>
      </c>
      <c r="C328" s="32">
        <v>0.021376634210042003</v>
      </c>
      <c r="D328" s="12">
        <v>0.02142833855759812</v>
      </c>
      <c r="E328" s="9">
        <v>0</v>
      </c>
      <c r="F328" s="10">
        <v>0</v>
      </c>
    </row>
    <row r="329" spans="1:6" ht="15">
      <c r="A329" s="2" t="s">
        <v>595</v>
      </c>
      <c r="B329" s="4" t="s">
        <v>664</v>
      </c>
      <c r="C329" s="32">
        <v>0.036460221174627674</v>
      </c>
      <c r="D329" s="12">
        <v>0.03654182161936819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61"/>
      <c r="B1" s="62"/>
      <c r="C1" s="62"/>
      <c r="D1" s="63"/>
    </row>
    <row r="2" spans="1:4" ht="45.75" customHeight="1" thickBot="1">
      <c r="A2" s="66" t="s">
        <v>784</v>
      </c>
      <c r="B2" s="66"/>
      <c r="C2" s="66"/>
      <c r="D2" s="66"/>
    </row>
    <row r="3" spans="1:4" ht="12.75" customHeight="1">
      <c r="A3" s="48" t="s">
        <v>34</v>
      </c>
      <c r="B3" s="41" t="s">
        <v>32</v>
      </c>
      <c r="C3" s="41" t="s">
        <v>30</v>
      </c>
      <c r="D3" s="64" t="s">
        <v>31</v>
      </c>
    </row>
    <row r="4" spans="1:4" ht="17.25" customHeight="1" thickBot="1">
      <c r="A4" s="54"/>
      <c r="B4" s="56"/>
      <c r="C4" s="56"/>
      <c r="D4" s="65"/>
    </row>
    <row r="5" spans="1:4" ht="15">
      <c r="A5" s="26" t="s">
        <v>4</v>
      </c>
      <c r="B5" s="27" t="s">
        <v>36</v>
      </c>
      <c r="C5" s="11">
        <v>0.0017362605539821066</v>
      </c>
      <c r="D5" s="24">
        <v>0.0017366747644880405</v>
      </c>
    </row>
    <row r="6" spans="1:4" ht="15">
      <c r="A6" s="2" t="s">
        <v>6</v>
      </c>
      <c r="B6" s="4" t="s">
        <v>37</v>
      </c>
      <c r="C6" s="22">
        <v>0.012730659342876547</v>
      </c>
      <c r="D6" s="23">
        <v>0.012707559544420018</v>
      </c>
    </row>
    <row r="7" spans="1:4" ht="15">
      <c r="A7" s="2" t="s">
        <v>8</v>
      </c>
      <c r="B7" s="4" t="s">
        <v>38</v>
      </c>
      <c r="C7" s="11">
        <v>0.0058229358972440625</v>
      </c>
      <c r="D7" s="25">
        <v>0.005814745528959452</v>
      </c>
    </row>
    <row r="8" spans="1:4" ht="15">
      <c r="A8" s="2" t="s">
        <v>10</v>
      </c>
      <c r="B8" s="4" t="s">
        <v>39</v>
      </c>
      <c r="C8" s="11">
        <v>0.0010931447068780464</v>
      </c>
      <c r="D8" s="25">
        <v>0.0010896403364438509</v>
      </c>
    </row>
    <row r="9" spans="1:4" ht="15">
      <c r="A9" s="2" t="s">
        <v>764</v>
      </c>
      <c r="B9" s="4" t="s">
        <v>766</v>
      </c>
      <c r="C9" s="11">
        <v>0.03276519106099154</v>
      </c>
      <c r="D9" s="25">
        <v>0.032694365010314266</v>
      </c>
    </row>
    <row r="10" spans="1:4" ht="15">
      <c r="A10" s="2" t="s">
        <v>12</v>
      </c>
      <c r="B10" s="4" t="s">
        <v>40</v>
      </c>
      <c r="C10" s="11">
        <v>0.023644342798051936</v>
      </c>
      <c r="D10" s="25">
        <v>0.02357194483210843</v>
      </c>
    </row>
    <row r="11" spans="1:4" ht="15">
      <c r="A11" s="2" t="s">
        <v>41</v>
      </c>
      <c r="B11" s="4" t="s">
        <v>42</v>
      </c>
      <c r="C11" s="11">
        <v>0.0007419093823230342</v>
      </c>
      <c r="D11" s="25">
        <v>0.0007421888821870777</v>
      </c>
    </row>
    <row r="12" spans="1:4" ht="15">
      <c r="A12" s="2" t="s">
        <v>14</v>
      </c>
      <c r="B12" s="4" t="s">
        <v>43</v>
      </c>
      <c r="C12" s="11">
        <v>0.0007419093823230342</v>
      </c>
      <c r="D12" s="25">
        <v>0.0007421888821870777</v>
      </c>
    </row>
    <row r="13" spans="1:4" ht="15">
      <c r="A13" s="2" t="s">
        <v>16</v>
      </c>
      <c r="B13" s="4" t="s">
        <v>44</v>
      </c>
      <c r="C13" s="11">
        <v>0.022240933009640484</v>
      </c>
      <c r="D13" s="25">
        <v>0.022157916046693735</v>
      </c>
    </row>
    <row r="14" spans="1:4" ht="15">
      <c r="A14" s="2" t="s">
        <v>18</v>
      </c>
      <c r="B14" s="4" t="s">
        <v>45</v>
      </c>
      <c r="C14" s="11">
        <v>0.09389110740905661</v>
      </c>
      <c r="D14" s="25">
        <v>0.09315716803294904</v>
      </c>
    </row>
    <row r="15" spans="1:4" ht="15">
      <c r="A15" s="2" t="s">
        <v>20</v>
      </c>
      <c r="B15" s="4" t="s">
        <v>46</v>
      </c>
      <c r="C15" s="11">
        <v>0.022673900919700778</v>
      </c>
      <c r="D15" s="25">
        <v>0.022766564690036926</v>
      </c>
    </row>
    <row r="16" spans="1:4" ht="15">
      <c r="A16" s="2" t="s">
        <v>22</v>
      </c>
      <c r="B16" s="4" t="s">
        <v>47</v>
      </c>
      <c r="C16" s="11">
        <v>0.023425602985865088</v>
      </c>
      <c r="D16" s="25">
        <v>0.024167452618545145</v>
      </c>
    </row>
    <row r="17" spans="1:4" ht="15">
      <c r="A17" s="2" t="s">
        <v>24</v>
      </c>
      <c r="B17" s="5" t="s">
        <v>48</v>
      </c>
      <c r="C17" s="11">
        <v>0.04710126956154609</v>
      </c>
      <c r="D17" s="25">
        <v>0.04590743610236334</v>
      </c>
    </row>
    <row r="18" spans="1:4" ht="15">
      <c r="A18" s="2" t="s">
        <v>26</v>
      </c>
      <c r="B18" s="5" t="s">
        <v>49</v>
      </c>
      <c r="C18" s="11">
        <v>0.023425602985865088</v>
      </c>
      <c r="D18" s="25">
        <v>0.024167452618545145</v>
      </c>
    </row>
    <row r="19" spans="1:4" ht="15">
      <c r="A19" s="2" t="s">
        <v>28</v>
      </c>
      <c r="B19" s="4" t="s">
        <v>50</v>
      </c>
      <c r="C19" s="11">
        <v>0.04320151155513011</v>
      </c>
      <c r="D19" s="25">
        <v>0.043303832686909204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Viviana Del Rio</cp:lastModifiedBy>
  <cp:lastPrinted>2013-03-05T17:47:15Z</cp:lastPrinted>
  <dcterms:created xsi:type="dcterms:W3CDTF">2007-10-10T14:01:11Z</dcterms:created>
  <dcterms:modified xsi:type="dcterms:W3CDTF">2014-08-08T14:50:57Z</dcterms:modified>
  <cp:category/>
  <cp:version/>
  <cp:contentType/>
  <cp:contentStatus/>
</cp:coreProperties>
</file>