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<sst xmlns="http://schemas.openxmlformats.org/spreadsheetml/2006/main" count="2614" uniqueCount="1027">
  <si>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</si>
  <si>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</si>
  <si>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</si>
  <si>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</si>
  <si>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</si>
  <si>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</si>
  <si>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</si>
  <si>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</si>
  <si>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</si>
  <si>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</si>
  <si>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</si>
  <si>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</si>
  <si>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</si>
  <si>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</si>
  <si>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</si>
  <si>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</si>
  <si>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</si>
  <si>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</si>
  <si>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</si>
  <si>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</si>
  <si>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</si>
  <si>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</si>
  <si>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</si>
  <si>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</si>
  <si>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</si>
  <si>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</si>
  <si>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</si>
  <si>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</si>
  <si>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</si>
  <si>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</si>
  <si>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</si>
  <si>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</si>
  <si>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</si>
  <si>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</si>
  <si>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</si>
  <si>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</si>
  <si>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</si>
  <si>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</si>
  <si>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</si>
  <si>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</si>
  <si>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</si>
  <si>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</si>
  <si>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</si>
  <si>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</si>
  <si>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</si>
  <si>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</si>
  <si>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</si>
  <si>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</si>
  <si>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</si>
  <si>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</si>
  <si>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</si>
  <si>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</si>
  <si>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</si>
  <si>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</si>
  <si>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</si>
  <si>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</si>
  <si>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</si>
  <si>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</si>
  <si>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</si>
  <si>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</si>
  <si>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</si>
  <si>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</si>
  <si>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</si>
  <si>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</si>
  <si>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</si>
  <si>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</si>
  <si>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</si>
  <si>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</si>
  <si>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</si>
  <si>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</si>
  <si>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</si>
  <si>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</si>
  <si>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</si>
  <si>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</si>
  <si>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</si>
  <si>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</si>
  <si>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</si>
  <si>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</si>
  <si>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</si>
  <si>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</si>
  <si>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</si>
  <si>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</si>
  <si>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</si>
  <si>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</si>
  <si>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</si>
  <si>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</si>
  <si>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</si>
  <si>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</si>
  <si>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</si>
  <si>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</si>
  <si>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</si>
  <si>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</si>
  <si>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</si>
  <si>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</si>
  <si>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</si>
  <si>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</si>
  <si>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</si>
  <si>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</si>
  <si>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</si>
  <si>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</si>
  <si>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</si>
  <si>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</si>
  <si>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</si>
  <si>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</si>
  <si>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</si>
  <si>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</si>
  <si>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</si>
  <si>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</si>
  <si>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</si>
  <si>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</si>
  <si>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</si>
  <si>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</si>
  <si>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</si>
  <si>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</si>
  <si>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</si>
  <si>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</si>
  <si>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</si>
  <si>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</si>
  <si>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</si>
  <si>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</si>
  <si>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</si>
  <si>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</si>
  <si>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</si>
  <si>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</si>
  <si>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</si>
  <si>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</si>
  <si>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</si>
  <si>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</si>
  <si>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</si>
  <si>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</si>
  <si>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</si>
  <si>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</si>
  <si>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</si>
  <si>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</si>
  <si>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</si>
  <si>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</si>
  <si>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</si>
  <si>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</si>
  <si>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</si>
  <si>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</si>
  <si>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</si>
  <si>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</si>
  <si>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</si>
  <si>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</si>
  <si>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</si>
  <si>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</si>
  <si>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</si>
  <si>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</si>
  <si>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</si>
  <si>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</si>
  <si>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</si>
  <si>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</si>
  <si>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</si>
  <si>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</si>
  <si>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</si>
  <si>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</si>
  <si>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</si>
  <si>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</si>
  <si>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</si>
  <si>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</si>
  <si>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</si>
  <si>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</si>
  <si>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</si>
  <si>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</si>
  <si>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</si>
  <si>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</si>
  <si>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</si>
  <si>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</si>
  <si>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</si>
  <si>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</si>
  <si>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</si>
  <si>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</si>
  <si>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</si>
  <si>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</si>
  <si>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</si>
  <si>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</si>
  <si>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</si>
  <si>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</si>
  <si>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</si>
  <si>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</si>
  <si>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</si>
  <si>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</si>
  <si>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</si>
  <si>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</si>
  <si>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</si>
  <si>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</si>
  <si>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</si>
  <si>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</si>
  <si>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</si>
  <si>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</si>
  <si>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</si>
  <si>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</si>
  <si>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</si>
  <si>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</si>
  <si>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</si>
  <si>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</si>
  <si>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</si>
  <si>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</si>
  <si>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</si>
  <si>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</si>
  <si>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</si>
  <si>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</si>
  <si>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</si>
  <si>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</si>
  <si>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</si>
  <si>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</si>
  <si>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</si>
  <si>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</si>
  <si>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</si>
  <si>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</si>
  <si>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</si>
  <si>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</si>
  <si>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</si>
  <si>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</si>
  <si>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</si>
  <si>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</si>
  <si>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</si>
  <si>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</si>
  <si>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</si>
  <si>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</si>
  <si>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</si>
  <si>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</si>
  <si>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</si>
  <si>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</si>
  <si>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</si>
  <si>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</si>
  <si>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</si>
  <si>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</si>
  <si>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</si>
  <si>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</si>
  <si>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</si>
  <si>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</si>
  <si>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</si>
  <si>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</si>
  <si>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</si>
  <si>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</si>
  <si>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</si>
  <si>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</si>
  <si>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</si>
  <si>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</si>
  <si>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</si>
  <si>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</si>
  <si>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</si>
  <si>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</si>
  <si>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</si>
  <si>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</si>
  <si>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</si>
  <si>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</si>
  <si>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</si>
  <si>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</si>
  <si>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</si>
  <si>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</si>
  <si>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</si>
  <si>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</si>
  <si>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</si>
  <si>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</si>
  <si>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</si>
  <si>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</si>
  <si>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</si>
  <si>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</si>
  <si>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</si>
  <si>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</si>
  <si>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</si>
  <si>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</si>
  <si>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</si>
  <si>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</si>
  <si>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</si>
  <si>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</si>
  <si>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</si>
  <si>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</si>
  <si>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</si>
  <si>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</si>
  <si>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</si>
  <si>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</si>
  <si>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</si>
  <si>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</si>
  <si>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</si>
  <si>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</si>
  <si>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</si>
  <si>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</si>
  <si>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</si>
  <si>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</si>
  <si>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</si>
  <si>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</si>
  <si>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</si>
  <si>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</si>
  <si>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</si>
  <si>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</si>
  <si>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</si>
  <si>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</si>
  <si>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</si>
  <si>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</si>
  <si>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</si>
  <si>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</si>
  <si>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</si>
  <si>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</si>
  <si>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</si>
  <si>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</si>
  <si>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</si>
  <si>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</si>
  <si>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</si>
  <si>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</si>
  <si>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</si>
  <si>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</si>
  <si>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</si>
  <si>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</si>
  <si>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</si>
  <si>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</si>
  <si>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</si>
  <si>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</si>
  <si>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</si>
  <si>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</si>
  <si>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</si>
  <si>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</si>
  <si>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</si>
  <si>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</si>
  <si>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</si>
  <si>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</si>
  <si>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</si>
  <si>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</si>
  <si>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</si>
  <si>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</si>
  <si>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</si>
  <si>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</si>
  <si>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</si>
  <si>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</si>
  <si>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</si>
  <si>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</si>
  <si>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</si>
  <si>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</si>
  <si>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</si>
  <si>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</si>
  <si>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</si>
  <si>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</si>
  <si>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</si>
  <si>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</si>
  <si>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</si>
  <si>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</si>
  <si>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</si>
  <si>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</si>
  <si>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</si>
  <si>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</si>
  <si>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</si>
  <si>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</si>
  <si>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</si>
  <si>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</si>
  <si>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</si>
  <si>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</si>
  <si>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</si>
  <si>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</si>
  <si>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</si>
  <si>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</si>
  <si>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</si>
  <si>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</si>
  <si>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</si>
  <si>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</si>
  <si>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</si>
  <si>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</si>
  <si>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</si>
  <si>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</si>
  <si>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</si>
  <si>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</si>
  <si>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</si>
  <si>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</si>
  <si>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</si>
  <si>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</si>
  <si>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</si>
  <si>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</si>
  <si>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</si>
  <si>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</si>
  <si>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</si>
  <si>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</si>
  <si>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</si>
  <si>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</si>
  <si>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</si>
  <si>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</si>
  <si>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</si>
  <si>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</si>
  <si>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</si>
  <si>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</si>
  <si>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</si>
  <si>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</si>
  <si>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</si>
  <si>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</si>
  <si>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</si>
  <si>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</si>
  <si>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</si>
  <si>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</si>
  <si>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</si>
  <si>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</si>
  <si>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</si>
  <si>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</si>
  <si>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</si>
  <si>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</si>
  <si>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</si>
  <si>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</si>
  <si>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</si>
  <si>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</si>
  <si>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</si>
  <si>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</si>
  <si>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</si>
  <si>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</si>
  <si>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</si>
  <si>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</si>
  <si>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</si>
  <si>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</si>
  <si>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</si>
  <si>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</si>
  <si>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</si>
  <si>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</si>
  <si>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</si>
  <si>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</si>
  <si>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</si>
  <si>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</si>
  <si>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</si>
  <si>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</si>
  <si>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</si>
  <si>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</si>
  <si>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</si>
  <si>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</si>
  <si>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</si>
  <si>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</si>
  <si>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</si>
  <si>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</si>
  <si>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</si>
  <si>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</si>
  <si>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</si>
  <si>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</si>
  <si>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</si>
  <si>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</si>
  <si>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</si>
  <si>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</si>
  <si>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</si>
  <si>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</si>
  <si>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</si>
  <si>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</si>
  <si>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</si>
  <si>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</si>
  <si>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</si>
  <si>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</si>
  <si>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</si>
  <si>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</si>
  <si>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</si>
  <si>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</si>
  <si>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</si>
  <si>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</si>
  <si>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</si>
  <si>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</si>
  <si>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</si>
  <si>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</si>
  <si>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</si>
  <si>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</si>
  <si>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</si>
  <si>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</si>
  <si>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</si>
  <si>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</si>
  <si>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</si>
  <si>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</si>
  <si>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</si>
  <si>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</si>
  <si>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</si>
  <si>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</si>
  <si>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</si>
  <si>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</si>
  <si>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</si>
  <si>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</si>
  <si>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</si>
  <si>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</si>
  <si>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</si>
  <si>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</si>
  <si>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</si>
  <si>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</si>
  <si>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</si>
  <si>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</si>
  <si>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</si>
  <si>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</si>
  <si>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</si>
  <si>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</si>
  <si>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</si>
  <si>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</si>
  <si>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</si>
  <si>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</si>
  <si>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</si>
  <si>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</si>
  <si>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</si>
  <si>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</si>
  <si>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</si>
  <si>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</si>
  <si>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</si>
  <si>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</si>
  <si>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</si>
  <si>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</si>
  <si>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</si>
  <si>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</si>
  <si>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</si>
  <si>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</si>
  <si>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</si>
  <si>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</si>
  <si>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</si>
  <si>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</si>
  <si>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</si>
  <si>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</si>
  <si>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</si>
  <si>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</si>
  <si>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</si>
  <si>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</si>
  <si>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</si>
  <si>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</si>
  <si>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</si>
  <si>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</si>
  <si>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</si>
  <si>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</si>
  <si>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</si>
  <si>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</si>
  <si>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</si>
  <si>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</si>
  <si>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</si>
  <si>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</si>
  <si>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</si>
  <si>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</si>
  <si>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</si>
  <si>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</si>
  <si>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</si>
  <si>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</si>
  <si>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</si>
  <si>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</si>
  <si>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</si>
  <si>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</si>
  <si>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</si>
  <si>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</si>
  <si>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</si>
  <si>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</si>
  <si>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</si>
  <si>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</si>
  <si>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</si>
  <si>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</si>
  <si>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</si>
  <si>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</si>
  <si>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</si>
  <si>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</si>
  <si>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</si>
  <si>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</si>
  <si>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</si>
  <si>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</si>
  <si>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</si>
  <si>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</si>
  <si>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</si>
  <si>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</si>
  <si>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</si>
  <si>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</si>
  <si>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</si>
  <si>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</si>
  <si>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</si>
  <si>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</si>
  <si>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</si>
  <si>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</si>
  <si>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</si>
  <si>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</si>
  <si>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</si>
  <si>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</si>
  <si>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</si>
  <si>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</si>
  <si>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</si>
  <si>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</si>
  <si>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</si>
  <si>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</si>
  <si>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</si>
  <si>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</si>
  <si>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</si>
  <si>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</si>
  <si>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</si>
  <si>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</si>
  <si>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</si>
  <si>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</si>
  <si>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</si>
  <si>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</si>
  <si>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</si>
  <si>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</si>
  <si>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</si>
  <si>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</si>
  <si>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</si>
  <si>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</si>
  <si>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</si>
  <si>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</si>
  <si>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</si>
  <si>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</si>
  <si>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</si>
  <si>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</si>
  <si>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</si>
  <si>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</si>
  <si>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</si>
  <si>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</si>
  <si>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</si>
  <si>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</si>
  <si>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</si>
  <si>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</si>
  <si>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</si>
  <si>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</si>
  <si>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</si>
  <si>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</si>
  <si>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</si>
  <si>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</si>
  <si>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</si>
  <si>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</si>
  <si>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</si>
  <si>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</si>
  <si>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</si>
  <si>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</si>
  <si>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</si>
  <si>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</si>
  <si>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</si>
  <si>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</si>
  <si>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</si>
  <si>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</si>
  <si>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</si>
  <si>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</si>
  <si>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</si>
  <si>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</si>
  <si>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</si>
  <si>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</si>
  <si>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</si>
  <si>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</si>
  <si>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</si>
  <si>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</si>
  <si>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</si>
  <si>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</si>
  <si>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</si>
  <si>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</si>
  <si>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</si>
  <si>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</si>
  <si>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</si>
  <si>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</si>
  <si>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</si>
  <si>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</si>
  <si>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</si>
  <si>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</si>
  <si>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</si>
  <si>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</si>
  <si>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</si>
  <si>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</si>
  <si>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</si>
  <si>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</si>
  <si>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</si>
  <si>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</si>
  <si>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</si>
  <si>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</si>
  <si>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</si>
  <si>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</si>
  <si>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</si>
  <si>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</si>
  <si>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</si>
  <si>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</si>
  <si>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</si>
  <si>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</si>
  <si>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</si>
  <si>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</si>
  <si>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</si>
  <si>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</si>
  <si>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</si>
  <si>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</si>
  <si>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</si>
  <si>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</si>
  <si>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</si>
  <si>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</si>
  <si>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</si>
  <si>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</si>
  <si>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</si>
  <si>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</si>
  <si>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</si>
  <si>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</si>
  <si>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</si>
  <si>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</si>
  <si>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</si>
  <si>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</si>
  <si>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</si>
  <si>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</si>
  <si>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</si>
  <si>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</si>
  <si>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</si>
  <si>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</si>
  <si>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</si>
  <si>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</si>
  <si>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</si>
  <si>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</si>
  <si>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</si>
  <si>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</si>
  <si>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</si>
  <si>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</si>
  <si>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</si>
  <si>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</si>
  <si>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</si>
  <si>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</si>
  <si>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</si>
  <si>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</si>
  <si>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</si>
  <si>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</si>
  <si>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</si>
  <si>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</si>
  <si>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</si>
  <si>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</si>
  <si>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</si>
  <si>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</si>
  <si>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</si>
  <si>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</si>
  <si>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</si>
  <si>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</si>
  <si>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</si>
  <si>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</si>
  <si>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</si>
  <si>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</si>
  <si>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</si>
  <si>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</si>
  <si>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</si>
  <si>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</si>
  <si>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</si>
  <si>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</si>
  <si>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</si>
  <si>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</si>
  <si>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</si>
  <si>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</si>
  <si>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</si>
  <si>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</si>
  <si>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</si>
  <si>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</si>
  <si>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</si>
  <si>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</si>
  <si>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</si>
  <si>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</si>
  <si>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</si>
  <si>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</si>
  <si>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</si>
  <si>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</si>
  <si>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</si>
  <si>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</si>
  <si>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</si>
  <si>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</si>
  <si>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</si>
  <si>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</si>
  <si>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</si>
  <si>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</si>
  <si>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</si>
  <si>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</si>
  <si>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</si>
  <si>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</si>
  <si>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</si>
  <si>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</si>
  <si>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</si>
  <si>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</si>
  <si>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</si>
  <si>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</si>
  <si>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</si>
  <si>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</si>
  <si>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</si>
  <si>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</si>
  <si>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</si>
  <si>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</si>
  <si>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</si>
  <si>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</si>
  <si>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</si>
  <si>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</si>
  <si>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</si>
  <si>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</si>
  <si>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</si>
  <si>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</si>
  <si>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</si>
  <si>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</si>
  <si>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</si>
  <si>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</si>
  <si>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</si>
  <si>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</si>
  <si>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</si>
  <si>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</si>
  <si>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</si>
  <si>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</si>
  <si>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</si>
  <si>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</si>
  <si>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</si>
  <si>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</si>
  <si>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</si>
  <si>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</si>
  <si>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</si>
  <si>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</si>
  <si>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</si>
  <si>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</si>
  <si>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</si>
  <si>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</si>
  <si>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</si>
  <si>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</si>
  <si>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</si>
  <si>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</si>
  <si>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</si>
  <si>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</si>
  <si>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</si>
  <si>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</si>
  <si>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</si>
  <si>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</si>
  <si>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</si>
  <si>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</si>
  <si>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</si>
  <si>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</si>
  <si>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</si>
  <si>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</si>
  <si>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</si>
  <si>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</si>
  <si>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</si>
  <si>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</si>
  <si>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</si>
  <si>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</si>
  <si>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</si>
  <si>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</si>
  <si>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</si>
  <si>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</si>
  <si>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</si>
  <si>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</si>
  <si>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</si>
  <si>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</si>
  <si>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</si>
  <si>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</si>
  <si>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</si>
  <si>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</si>
  <si>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</si>
  <si>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</si>
  <si>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</si>
  <si>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</si>
  <si>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</si>
  <si>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</si>
  <si>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</si>
  <si>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</si>
  <si>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</si>
  <si>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</si>
  <si>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</si>
  <si>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</si>
  <si>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</si>
  <si>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</si>
  <si>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</si>
  <si>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</si>
  <si>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</si>
  <si>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</si>
  <si>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</si>
  <si>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</si>
  <si>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</si>
  <si>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</si>
  <si>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</si>
  <si>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</si>
  <si>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</si>
  <si>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</si>
  <si>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</si>
  <si>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</si>
  <si>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</si>
  <si>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</si>
  <si>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</si>
  <si>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</si>
  <si>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</si>
  <si>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</si>
  <si>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</si>
  <si>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</si>
  <si>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</si>
  <si>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</si>
  <si>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</si>
  <si>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</si>
  <si>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</si>
  <si>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</si>
  <si>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</si>
  <si>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</si>
  <si>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</si>
  <si>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</si>
  <si>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</si>
  <si>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</si>
  <si>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</si>
  <si>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</si>
  <si>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</si>
  <si>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</si>
  <si>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</si>
  <si>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</si>
  <si>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</si>
  <si>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</si>
  <si>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</si>
  <si>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</si>
  <si>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</si>
  <si>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</si>
  <si>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</si>
  <si>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</si>
  <si>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</si>
  <si>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</si>
  <si>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</si>
  <si>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</si>
  <si>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</si>
  <si>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</si>
  <si>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</si>
  <si>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</si>
  <si>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</si>
  <si>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</si>
  <si>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</si>
  <si>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</si>
  <si>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</si>
  <si>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</si>
  <si>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</si>
  <si>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</si>
  <si>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</si>
  <si>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</si>
  <si>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</si>
  <si>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</si>
  <si>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</si>
  <si>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</si>
  <si>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</si>
  <si>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</si>
  <si>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</si>
  <si>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</si>
  <si>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</si>
  <si>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</si>
  <si>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</si>
  <si>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</si>
  <si>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</si>
  <si>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</si>
  <si>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</si>
  <si>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</si>
  <si>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</si>
  <si>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</si>
  <si>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</si>
  <si>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</si>
  <si>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</si>
  <si>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</si>
  <si>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</si>
  <si>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</si>
  <si>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</si>
  <si>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</si>
  <si>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</si>
  <si>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</si>
  <si>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</si>
  <si>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</si>
  <si>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</si>
  <si>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</si>
  <si>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</si>
  <si>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23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</si>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</sst>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0.13085025666180727</v>
      </c>
      <c r="D5" s="40">
        <v>0.13096233045090644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0.15422414812584392</v>
      </c>
      <c r="D6" s="45">
        <v>0.15467921947214344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0.2617002822697601</v>
      </c>
      <c r="D7" s="50">
        <v>0.2616667946079827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0.05872677569897945</v>
      </c>
      <c r="D8" s="50">
        <v>0.0589933943613383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0.1721452690148687</v>
      </c>
      <c r="D9" s="50">
        <v>0.1713470511021302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0.10238344062160026</v>
      </c>
      <c r="D10" s="50">
        <v>0.1023889509981315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0.14444533325434655</v>
      </c>
      <c r="D11" s="50">
        <v>0.1443277130927425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0.1777402052049677</v>
      </c>
      <c r="D12" s="50">
        <v>0.1779551454531494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0.11343827460726529</v>
      </c>
      <c r="D13" s="50">
        <v>0.11317073796101051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0.11878714462921591</v>
      </c>
      <c r="D14" s="50">
        <v>0.11831634955272427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0.07821369852886209</v>
      </c>
      <c r="D15" s="50">
        <v>0.07799616480054113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0.09694172404109166</v>
      </c>
      <c r="D16" s="50">
        <v>0.09665365241615442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0.1359228418050623</v>
      </c>
      <c r="D17" s="50">
        <v>0.13563799672400084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0.134964795229954</v>
      </c>
      <c r="D18" s="50">
        <v>0.13514216068145163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0.12548488276976866</v>
      </c>
      <c r="D19" s="50">
        <v>0.1252864520778896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0.15032265427698036</v>
      </c>
      <c r="D20" s="50">
        <v>0.15033112507250979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0.22470182959869572</v>
      </c>
      <c r="D21" s="50">
        <v>0.2246027248195362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0.0708670095700473</v>
      </c>
      <c r="D22" s="50">
        <v>0.07063723838950603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0.14149818605566974</v>
      </c>
      <c r="D23" s="50">
        <v>0.1412286832899204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0.10920359250188512</v>
      </c>
      <c r="D24" s="50">
        <v>0.10887887192379582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0.09961904699932306</v>
      </c>
      <c r="D25" s="50">
        <v>0.09938081506850055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0.1430638996106106</v>
      </c>
      <c r="D26" s="50">
        <v>0.1424816110980312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0.14709976061107247</v>
      </c>
      <c r="D27" s="50">
        <v>0.14792312166195903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0.1659766729255114</v>
      </c>
      <c r="D28" s="50">
        <v>0.16529468982725015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0.06223944285762835</v>
      </c>
      <c r="D29" s="50">
        <v>0.06199189427053846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0.11560923373047365</v>
      </c>
      <c r="D30" s="50">
        <v>0.1158880893164008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0.07564125436546233</v>
      </c>
      <c r="D31" s="50">
        <v>0.07554873958446172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0.06805914999231932</v>
      </c>
      <c r="D32" s="50">
        <v>0.06826583212321834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0.12032354942386861</v>
      </c>
      <c r="D33" s="50">
        <v>0.12022397681262204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0.20282152347944474</v>
      </c>
      <c r="D34" s="50">
        <v>0.2026831598674743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0.08016766424983413</v>
      </c>
      <c r="D35" s="50">
        <v>0.08002572732987258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0.15236376011600256</v>
      </c>
      <c r="D36" s="50">
        <v>0.15242220289051653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0.38004415033764677</v>
      </c>
      <c r="D37" s="50">
        <v>0.3812816788687459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0.20197612813676066</v>
      </c>
      <c r="D38" s="50">
        <v>0.2019838023031273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0.100241215282475</v>
      </c>
      <c r="D39" s="50">
        <v>0.09994753730715318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0.07395558038176699</v>
      </c>
      <c r="D40" s="50">
        <v>0.07405516027451636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0.09722537779318648</v>
      </c>
      <c r="D41" s="50">
        <v>0.09767308067784453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0.09497900140135065</v>
      </c>
      <c r="D42" s="50">
        <v>0.09533564080996645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0.07197670601006212</v>
      </c>
      <c r="D43" s="50">
        <v>0.07196959780646074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0.24789855775006525</v>
      </c>
      <c r="D44" s="50">
        <v>0.24736476550208508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0.2484026823963673</v>
      </c>
      <c r="D45" s="50">
        <v>0.24788854949570474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0.24859555007406312</v>
      </c>
      <c r="D46" s="50">
        <v>0.24804923657115396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0.16293526322552385</v>
      </c>
      <c r="D47" s="50">
        <v>0.1629637826971516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0.16834516522299992</v>
      </c>
      <c r="D48" s="50">
        <v>0.1687033089402676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0.10953597068776118</v>
      </c>
      <c r="D49" s="50">
        <v>0.10965477321983222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0.07157490393428749</v>
      </c>
      <c r="D50" s="50">
        <v>0.07163885422179873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0.12982902952520328</v>
      </c>
      <c r="D51" s="50">
        <v>0.12953498100251548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0.07972578129531144</v>
      </c>
      <c r="D52" s="50">
        <v>0.07952946614416645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0.07285964069296166</v>
      </c>
      <c r="D53" s="50">
        <v>0.07285882258970534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0.12907231954006138</v>
      </c>
      <c r="D54" s="50">
        <v>0.12885560898631457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0.15478095474412012</v>
      </c>
      <c r="D55" s="50">
        <v>0.1543273138024731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0.1134014523429688</v>
      </c>
      <c r="D56" s="50">
        <v>0.1129983785620078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0.2139058037850967</v>
      </c>
      <c r="D57" s="50">
        <v>0.2144662517316054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0.10693111137234156</v>
      </c>
      <c r="D58" s="50">
        <v>0.10658543092918078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0.10973437519080631</v>
      </c>
      <c r="D59" s="50">
        <v>0.10935740384079332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0.054372164669995435</v>
      </c>
      <c r="D60" s="50">
        <v>0.05437494306941074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0.21732665280321695</v>
      </c>
      <c r="D61" s="58">
        <v>0.21675484333250988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0.10636629044915703</v>
      </c>
      <c r="D62" s="58">
        <v>0.10611081978454671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0.18486538379465992</v>
      </c>
      <c r="D63" s="58">
        <v>0.18713590593181548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0.13610048043782597</v>
      </c>
      <c r="D64" s="58">
        <v>0.13628004941132815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0.12407511859627739</v>
      </c>
      <c r="D65" s="58">
        <v>0.12369531251744523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0.08074694826590653</v>
      </c>
      <c r="D66" s="58">
        <v>0.08084265993916975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0.12717254164147418</v>
      </c>
      <c r="D67" s="50">
        <v>0.12755223108887762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0.06034987114469245</v>
      </c>
      <c r="D68" s="50">
        <v>0.0601076475874694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0.0788839176663219</v>
      </c>
      <c r="D69" s="50">
        <v>0.07861808065551196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0.1403261784591822</v>
      </c>
      <c r="D70" s="50">
        <v>0.14289035269525016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0.07159175966967501</v>
      </c>
      <c r="D71" s="50">
        <v>0.07144143987719082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0.1902039113380885</v>
      </c>
      <c r="D72" s="50">
        <v>0.1901645321375505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0.06903362867508075</v>
      </c>
      <c r="D73" s="50">
        <v>0.06885579475595535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0.23522093119575022</v>
      </c>
      <c r="D74" s="50">
        <v>0.23562442177737491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0.10574522365663802</v>
      </c>
      <c r="D75" s="50">
        <v>0.10562036851672796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0.0775332625421004</v>
      </c>
      <c r="D76" s="50">
        <v>0.07734558960991102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0.18884141534538992</v>
      </c>
      <c r="D77" s="50">
        <v>0.18832801370041097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0.061600810793937234</v>
      </c>
      <c r="D78" s="50">
        <v>0.062183691807890976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0.161221101349655</v>
      </c>
      <c r="D79" s="50">
        <v>0.16195663840139926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0.09374107300265866</v>
      </c>
      <c r="D80" s="50">
        <v>0.09385888622971711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0.24629408799971475</v>
      </c>
      <c r="D81" s="50">
        <v>0.24530194810111308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0.11484693217939008</v>
      </c>
      <c r="D82" s="50">
        <v>0.11463631379327349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0.09284600924145775</v>
      </c>
      <c r="D83" s="50">
        <v>0.09260619369189443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0.13944582732436706</v>
      </c>
      <c r="D84" s="50">
        <v>0.13900430005194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0.08711502066926546</v>
      </c>
      <c r="D85" s="50">
        <v>0.0868629098688854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0.17771359631761352</v>
      </c>
      <c r="D86" s="50">
        <v>0.1774074594248101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0.06554627388044984</v>
      </c>
      <c r="D87" s="50">
        <v>0.06559962569848068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0.10630054850924907</v>
      </c>
      <c r="D88" s="50">
        <v>0.1062937888079027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0.19000867469972132</v>
      </c>
      <c r="D89" s="50">
        <v>0.18970553463702589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0.08941798581386254</v>
      </c>
      <c r="D90" s="50">
        <v>0.08923531972900524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0.24737786831173844</v>
      </c>
      <c r="D91" s="50">
        <v>0.24693532534719817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0.16491818763616417</v>
      </c>
      <c r="D92" s="50">
        <v>0.16438067147096785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0.1777957879770512</v>
      </c>
      <c r="D93" s="50">
        <v>0.17832070626230856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0.14134739623283546</v>
      </c>
      <c r="D94" s="50">
        <v>0.14132944976012413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0.11465112030538159</v>
      </c>
      <c r="D95" s="50">
        <v>0.11460434451218306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0.26072062084344305</v>
      </c>
      <c r="D96" s="50">
        <v>0.2600406381523286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0.29248146431343025</v>
      </c>
      <c r="D97" s="50">
        <v>0.2925034039540768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0.15345938230174466</v>
      </c>
      <c r="D98" s="50">
        <v>0.15419179141260433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0.06250972196133484</v>
      </c>
      <c r="D99" s="50">
        <v>0.06292409735096471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0.06550744942242234</v>
      </c>
      <c r="D100" s="50">
        <v>0.06551330601783925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0.06013712841248184</v>
      </c>
      <c r="D101" s="50">
        <v>0.060141217189540616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0.22421858742489365</v>
      </c>
      <c r="D102" s="50">
        <v>0.22401174393605527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0.13561706134241633</v>
      </c>
      <c r="D103" s="50">
        <v>0.13581236689992257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0.21044540333174447</v>
      </c>
      <c r="D104" s="50">
        <v>0.20988220348226178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0.2621467859181561</v>
      </c>
      <c r="D105" s="50">
        <v>0.26151765043586034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0.2629920141985528</v>
      </c>
      <c r="D106" s="50">
        <v>0.2625939678329324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0.2639897157296516</v>
      </c>
      <c r="D107" s="50">
        <v>0.2634275739632237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0.2646660940889293</v>
      </c>
      <c r="D108" s="50">
        <v>0.264143360391212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0.09065887803917226</v>
      </c>
      <c r="D109" s="50">
        <v>0.09083349358108156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0.06463370829217671</v>
      </c>
      <c r="D110" s="50">
        <v>0.06441772505401666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0.18453234637008747</v>
      </c>
      <c r="D111" s="50">
        <v>0.18450335604836596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0.2153285226615367</v>
      </c>
      <c r="D112" s="50">
        <v>0.2151726982686395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0.20359496160204585</v>
      </c>
      <c r="D113" s="50">
        <v>0.20330470589168043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0.10483275098167064</v>
      </c>
      <c r="D114" s="50">
        <v>0.10506281045862165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0.282061705100473</v>
      </c>
      <c r="D115" s="50">
        <v>0.28159457937067695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0.17731780538189543</v>
      </c>
      <c r="D116" s="50">
        <v>0.19957119034785484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0.11122951518138932</v>
      </c>
      <c r="D117" s="50">
        <v>0.11108845084319698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0.05968199434828138</v>
      </c>
      <c r="D118" s="50">
        <v>0.060530305768601474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0.09618587493940536</v>
      </c>
      <c r="D119" s="50">
        <v>0.0958323693648462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0.21852076016482824</v>
      </c>
      <c r="D120" s="50">
        <v>0.21967549500540226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0.09844931341950286</v>
      </c>
      <c r="D121" s="50">
        <v>0.09845590322594483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0.09741831647845511</v>
      </c>
      <c r="D122" s="50">
        <v>0.09694553185650112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0.06382773498473031</v>
      </c>
      <c r="D123" s="50">
        <v>0.06362533664943908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0.13785428601122277</v>
      </c>
      <c r="D124" s="50">
        <v>0.1382574870119693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0.39667058244345454</v>
      </c>
      <c r="D125" s="50">
        <v>0.3965647755746018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0.3136273088708893</v>
      </c>
      <c r="D126" s="50">
        <v>0.3134321677279715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0.1621349656677663</v>
      </c>
      <c r="D127" s="50">
        <v>0.16197232301475506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0.08682721119224013</v>
      </c>
      <c r="D128" s="50">
        <v>0.08666527701289076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0.07803506248183883</v>
      </c>
      <c r="D129" s="50">
        <v>0.07786923359058776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0.056787059415143455</v>
      </c>
      <c r="D130" s="50">
        <v>0.057207941521605056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0.1911494228841651</v>
      </c>
      <c r="D131" s="50">
        <v>0.1908550642064626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0.17445764252350826</v>
      </c>
      <c r="D132" s="50">
        <v>0.17377096366756764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0.27046969689623296</v>
      </c>
      <c r="D133" s="50">
        <v>0.2704492218992046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0.2308081586827064</v>
      </c>
      <c r="D134" s="50">
        <v>0.2308213425215588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0.23135733359491412</v>
      </c>
      <c r="D135" s="50">
        <v>0.2313694546811956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0.13434816887914167</v>
      </c>
      <c r="D136" s="50">
        <v>0.13433043151834798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0.4232488426152468</v>
      </c>
      <c r="D137" s="50">
        <v>0.4227880656321719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0.4250090511084483</v>
      </c>
      <c r="D138" s="50">
        <v>0.42409485112528134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0.4178488379075565</v>
      </c>
      <c r="D139" s="50">
        <v>0.41669775195411995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0.24132377277753175</v>
      </c>
      <c r="D140" s="50">
        <v>0.24135447261344145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0.08056835829068701</v>
      </c>
      <c r="D141" s="50">
        <v>0.08056260983818866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0.03195413866074405</v>
      </c>
      <c r="D142" s="50">
        <v>0.03196444949039606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0.10581510759528046</v>
      </c>
      <c r="D143" s="50">
        <v>0.10583122217005338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0.3484006388242358</v>
      </c>
      <c r="D144" s="50">
        <v>0.349117827785434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0.19568643748109774</v>
      </c>
      <c r="D145" s="50">
        <v>0.19589361120850957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0.07633975129433207</v>
      </c>
      <c r="D146" s="50">
        <v>0.07634276617805508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0.05547659308001626</v>
      </c>
      <c r="D147" s="50">
        <v>0.055440305262317725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0.09208693503353212</v>
      </c>
      <c r="D148" s="50">
        <v>0.09200904367965834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0.06526253829479657</v>
      </c>
      <c r="D149" s="50">
        <v>0.06506087141733596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0.1499545638545965</v>
      </c>
      <c r="D150" s="50">
        <v>0.14951967828990728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0.0759509779018292</v>
      </c>
      <c r="D151" s="50">
        <v>0.07595043859874955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0.19393535438682868</v>
      </c>
      <c r="D152" s="50">
        <v>0.19390418106570403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0.10641780644385093</v>
      </c>
      <c r="D153" s="50">
        <v>0.10674902597588687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0.09194006627205879</v>
      </c>
      <c r="D154" s="50">
        <v>0.09162892730954447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0.09269882278632748</v>
      </c>
      <c r="D155" s="50">
        <v>0.09270552447092051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0.21006505256788716</v>
      </c>
      <c r="D156" s="50">
        <v>0.20954175915629308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0.15841620278975893</v>
      </c>
      <c r="D157" s="50">
        <v>0.15828720807759145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0.07481107816343507</v>
      </c>
      <c r="D158" s="50">
        <v>0.0748157523284182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0.19038494968997952</v>
      </c>
      <c r="D159" s="50">
        <v>0.19060229546816815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0.27652617479981184</v>
      </c>
      <c r="D160" s="50">
        <v>0.2765044975307709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0.12141601112697249</v>
      </c>
      <c r="D161" s="50">
        <v>0.1214738859314667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0.0625957588164486</v>
      </c>
      <c r="D162" s="50">
        <v>0.06288223727746146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0.2966423491599174</v>
      </c>
      <c r="D163" s="50">
        <v>0.2959859545235303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0.08444005948297631</v>
      </c>
      <c r="D164" s="50">
        <v>0.0850900301245095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0.20904436528821876</v>
      </c>
      <c r="D165" s="50">
        <v>0.2090831149412229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0.12194739448572552</v>
      </c>
      <c r="D166" s="50">
        <v>0.12162696784619675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0.1230547695126023</v>
      </c>
      <c r="D167" s="50">
        <v>0.12273471383542471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0.22363860271510963</v>
      </c>
      <c r="D168" s="50">
        <v>0.22358323418560355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0.1671138716310554</v>
      </c>
      <c r="D169" s="50">
        <v>0.16695610852688259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0.16794116150227978</v>
      </c>
      <c r="D170" s="50">
        <v>0.16759926286676213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0.12047641931194986</v>
      </c>
      <c r="D171" s="50">
        <v>0.11983053737960557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0.1538239181546745</v>
      </c>
      <c r="D172" s="50">
        <v>0.15342638105729245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0.3786369039393951</v>
      </c>
      <c r="D173" s="50">
        <v>0.3770756874217734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0.14568283787831934</v>
      </c>
      <c r="D174" s="50">
        <v>0.14534217427224097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0.20912728127805424</v>
      </c>
      <c r="D175" s="50">
        <v>0.20940194614381608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0.08972175333341982</v>
      </c>
      <c r="D176" s="50">
        <v>0.0896366823048802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0.10709386042345234</v>
      </c>
      <c r="D177" s="58">
        <v>0.10669568368279306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0.12109725374367322</v>
      </c>
      <c r="D178" s="50">
        <v>0.12113714957035183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0.13697757485683973</v>
      </c>
      <c r="D179" s="50">
        <v>0.13795601857004633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0.05621173603432781</v>
      </c>
      <c r="D180" s="50">
        <v>0.056198751464813186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0.10262477876570723</v>
      </c>
      <c r="D181" s="50">
        <v>0.102316061333032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0.1376786756705952</v>
      </c>
      <c r="D182" s="50">
        <v>0.13785766035541466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0.08082166024446924</v>
      </c>
      <c r="D183" s="50">
        <v>0.0807668019466852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0.15828324268781935</v>
      </c>
      <c r="D184" s="50">
        <v>0.15779256732683364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0.2611761232612039</v>
      </c>
      <c r="D185" s="50">
        <v>0.2616371771650271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0.23055523080940032</v>
      </c>
      <c r="D186" s="50">
        <v>0.23072016339481022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0.1216586205082379</v>
      </c>
      <c r="D187" s="50">
        <v>0.12165920692788451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0.06722453816716725</v>
      </c>
      <c r="D188" s="50">
        <v>0.06700324935662803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0.302112668236709</v>
      </c>
      <c r="D189" s="50">
        <v>0.30207251633025667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0.13516323071106986</v>
      </c>
      <c r="D190" s="50">
        <v>0.1350387199953124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0.2025167743432107</v>
      </c>
      <c r="D191" s="50">
        <v>0.2024385129872012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0.08091605933396931</v>
      </c>
      <c r="D192" s="50">
        <v>0.0807759924910699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0.1958122027211365</v>
      </c>
      <c r="D193" s="50">
        <v>0.19569896450021054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0.18772732795714328</v>
      </c>
      <c r="D194" s="50">
        <v>0.1877553123546692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0.22402796783339318</v>
      </c>
      <c r="D195" s="50">
        <v>0.22429805497828534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0.24525932790897398</v>
      </c>
      <c r="D196" s="50">
        <v>0.24515533059761446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0.20899891058014797</v>
      </c>
      <c r="D197" s="50">
        <v>0.20838426857339318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0.10384030041274511</v>
      </c>
      <c r="D198" s="50">
        <v>0.10357013371648574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0.1303384938217309</v>
      </c>
      <c r="D199" s="50">
        <v>0.13051324862964514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0.2693640283699998</v>
      </c>
      <c r="D200" s="50">
        <v>0.26859903023931886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0.08975020199899798</v>
      </c>
      <c r="D201" s="50">
        <v>0.08982642398808319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0.19930003568965343</v>
      </c>
      <c r="D202" s="50">
        <v>0.19992354392054135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0.14878320140482576</v>
      </c>
      <c r="D203" s="50">
        <v>0.14927274104559207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0.08527081566158073</v>
      </c>
      <c r="D204" s="50">
        <v>0.08521795014272948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0.16445897984885752</v>
      </c>
      <c r="D205" s="50">
        <v>0.16733964113174085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0.13454020549550488</v>
      </c>
      <c r="D206" s="50">
        <v>0.13452535431458118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0.09677550353903736</v>
      </c>
      <c r="D207" s="50">
        <v>0.09662435003020227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0.08000680032476273</v>
      </c>
      <c r="D208" s="50">
        <v>0.0800305418322368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0.1557011630108474</v>
      </c>
      <c r="D209" s="50">
        <v>0.15571234016800692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0.07630347924534506</v>
      </c>
      <c r="D210" s="50">
        <v>0.0761575254951358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0.08170020017721785</v>
      </c>
      <c r="D211" s="50">
        <v>0.08170692742483071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0.17070774989019127</v>
      </c>
      <c r="D212" s="58">
        <v>0.17056971447191532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0.11000315373306407</v>
      </c>
      <c r="D213" s="58">
        <v>0.11028833096472403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0.14902872635930436</v>
      </c>
      <c r="D214" s="50">
        <v>0.14861407283576128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0.289752836663306</v>
      </c>
      <c r="D215" s="50">
        <v>0.2899166460704275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0.07703484908501701</v>
      </c>
      <c r="D216" s="50">
        <v>0.07680301513965238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0.07124506882128567</v>
      </c>
      <c r="D217" s="50">
        <v>0.07123633392630317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0.11078695545677905</v>
      </c>
      <c r="D218" s="50">
        <v>0.11079319061215406</v>
      </c>
      <c r="E218" s="55">
        <v>0</v>
      </c>
      <c r="F218" s="56">
        <v>1</v>
      </c>
    </row>
    <row r="219" spans="1:6" ht="15">
      <c r="A219" s="54" t="s">
        <v>468</v>
      </c>
      <c r="B219" s="49" t="s">
        <v>469</v>
      </c>
      <c r="C219" s="39">
        <v>0.06699602416304659</v>
      </c>
      <c r="D219" s="50">
        <v>0.06679427490675759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0.15599562012901247</v>
      </c>
      <c r="D220" s="50">
        <v>0.1554220715379151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0.06529952897734936</v>
      </c>
      <c r="D221" s="50">
        <v>0.06509542706018881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0.09331859268679316</v>
      </c>
      <c r="D222" s="50">
        <v>0.0929999037226891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0.10104867177163467</v>
      </c>
      <c r="D223" s="50">
        <v>0.10076262292194078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0.07001978404077752</v>
      </c>
      <c r="D224" s="50">
        <v>0.06999851366508358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0.07314826509148681</v>
      </c>
      <c r="D225" s="50">
        <v>0.07302643354705171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0.15899874004455639</v>
      </c>
      <c r="D226" s="62">
        <v>0.15866590434327818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0.16831946378124304</v>
      </c>
      <c r="D227" s="50">
        <v>0.1694160413207601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0.16470101492495087</v>
      </c>
      <c r="D228" s="50">
        <v>0.1647219476447439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0.21494877852324074</v>
      </c>
      <c r="D229" s="50">
        <v>0.2148579217248767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0.063543850777698</v>
      </c>
      <c r="D230" s="50">
        <v>0.0636195378891882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0.2041942976097279</v>
      </c>
      <c r="D231" s="50">
        <v>0.20403159242398392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0.12386082273092339</v>
      </c>
      <c r="D232" s="50">
        <v>0.12351248068938617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0.09659112776803912</v>
      </c>
      <c r="D233" s="50">
        <v>0.09633337586732554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0.05988251249370773</v>
      </c>
      <c r="D234" s="50">
        <v>0.05968549023400842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0.07338727535515444</v>
      </c>
      <c r="D235" s="50">
        <v>0.0734341717292514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0.11005351014146586</v>
      </c>
      <c r="D236" s="50">
        <v>0.10973106042063714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0.09901787492092605</v>
      </c>
      <c r="D237" s="50">
        <v>0.09810145958925523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0.18204565173156861</v>
      </c>
      <c r="D238" s="50">
        <v>0.18150677123448403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0.09410373687954894</v>
      </c>
      <c r="D239" s="50">
        <v>0.09389648663757039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0.07223129304219102</v>
      </c>
      <c r="D240" s="50">
        <v>0.07204903415863521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0.17545193383134106</v>
      </c>
      <c r="D241" s="50">
        <v>0.17695421798031225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0.1410259870765228</v>
      </c>
      <c r="D242" s="50">
        <v>0.1412322449370796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0.16840657059800318</v>
      </c>
      <c r="D243" s="50">
        <v>0.16796547744847604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0.09577023173825278</v>
      </c>
      <c r="D244" s="50">
        <v>0.09580992386898575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0.12347689821488315</v>
      </c>
      <c r="D245" s="50">
        <v>0.12368795653747598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0.1815409806646714</v>
      </c>
      <c r="D246" s="50">
        <v>0.18149078042294536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0.18545075726782284</v>
      </c>
      <c r="D247" s="50">
        <v>0.1848584888330139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0.06142980372421664</v>
      </c>
      <c r="D248" s="50">
        <v>0.06150064954878628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0.055246403587522086</v>
      </c>
      <c r="D249" s="50">
        <v>0.05519915012001973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0.05169616517288799</v>
      </c>
      <c r="D250" s="50">
        <v>0.05173947865413041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0.05535063413863943</v>
      </c>
      <c r="D251" s="50">
        <v>0.05527146071497686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0.09093645328798612</v>
      </c>
      <c r="D252" s="50">
        <v>0.09068129028541538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0.11894042811073414</v>
      </c>
      <c r="D253" s="50">
        <v>0.11814408932391875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0.11054732407067172</v>
      </c>
      <c r="D254" s="50">
        <v>0.11023073113018467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0.071890289493976</v>
      </c>
      <c r="D255" s="50">
        <v>0.07183025640369994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542</v>
      </c>
      <c r="C256" s="39">
        <v>0.11366852822491891</v>
      </c>
      <c r="D256" s="50">
        <v>0.1135736075747935</v>
      </c>
      <c r="E256" s="55">
        <v>1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0.12683794494809097</v>
      </c>
      <c r="D257" s="50">
        <v>0.12681001601823505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0.17822442984410342</v>
      </c>
      <c r="D258" s="50">
        <v>0.1777969575900387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0.1078745596351053</v>
      </c>
      <c r="D259" s="50">
        <v>0.10753389161486496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0.0756629913302823</v>
      </c>
      <c r="D260" s="50">
        <v>0.07543980527437354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0.12106420709796789</v>
      </c>
      <c r="D261" s="50">
        <v>0.12075268495675161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0.23846577851617126</v>
      </c>
      <c r="D262" s="50">
        <v>0.23836676187263936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0.13702528353882887</v>
      </c>
      <c r="D263" s="50">
        <v>0.13687670328534443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0.10766340715688895</v>
      </c>
      <c r="D264" s="50">
        <v>0.10765310627154145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0.10117997893798135</v>
      </c>
      <c r="D265" s="58">
        <v>0.10090977516470404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0.0735482453403582</v>
      </c>
      <c r="D266" s="58">
        <v>0.07335652699166378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0.07338638327148123</v>
      </c>
      <c r="D267" s="50">
        <v>0.07327614014844283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0.1158462728096897</v>
      </c>
      <c r="D268" s="50">
        <v>0.11585293396532394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0.190115559942946</v>
      </c>
      <c r="D269" s="50">
        <v>0.19010285842609215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0.21669696353623952</v>
      </c>
      <c r="D270" s="50">
        <v>0.2173287023412333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0.1115485674170789</v>
      </c>
      <c r="D271" s="50">
        <v>0.11116180393300577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0.030268096405585008</v>
      </c>
      <c r="D272" s="50">
        <v>0.030221429129865952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0.02368245035866097</v>
      </c>
      <c r="D273" s="50">
        <v>0.023582316841060963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0.14794324899498876</v>
      </c>
      <c r="D274" s="50">
        <v>0.14770888964139514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0.06021221075355625</v>
      </c>
      <c r="D275" s="50">
        <v>0.06051239206252653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0.17328167245392895</v>
      </c>
      <c r="D276" s="50">
        <v>0.17282698157806226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0.3330253790552335</v>
      </c>
      <c r="D277" s="50">
        <v>0.33303729340601895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0.5993788063312662</v>
      </c>
      <c r="D278" s="50">
        <v>0.5991966390018487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0.010320721715174914</v>
      </c>
      <c r="D279" s="50">
        <v>0.010333296369756897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0.011967315800721403</v>
      </c>
      <c r="D280" s="50">
        <v>0.011967587483418972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0.07959936939676772</v>
      </c>
      <c r="D281" s="50">
        <v>0.07953247403573431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0.1606283144090202</v>
      </c>
      <c r="D282" s="50">
        <v>0.16160677801134385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0.22378487951387413</v>
      </c>
      <c r="D283" s="58">
        <v>0.2236173455304489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0.23137695664741578</v>
      </c>
      <c r="D284" s="58">
        <v>0.23196124519236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0.13494852855902884</v>
      </c>
      <c r="D285" s="58">
        <v>0.1349633924134996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0.12996641563728228</v>
      </c>
      <c r="D286" s="58">
        <v>0.12951822018131756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0.06061332943271345</v>
      </c>
      <c r="D287" s="50">
        <v>0.06062829927943445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0.13745212598668816</v>
      </c>
      <c r="D288" s="58">
        <v>0.137384839131231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0.23861901762738794</v>
      </c>
      <c r="D289" s="50">
        <v>0.23160568508639162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0.07834961862968182</v>
      </c>
      <c r="D290" s="50">
        <v>0.07811552761739513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0.10694752705689857</v>
      </c>
      <c r="D291" s="50">
        <v>0.10665551430034463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0.07465571313466021</v>
      </c>
      <c r="D292" s="50">
        <v>0.07456714311708647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0.31234717222431363</v>
      </c>
      <c r="D293" s="50">
        <v>0.31227434845494423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0.02057340195295875</v>
      </c>
      <c r="D294" s="50">
        <v>0.020514067063577508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0.04635326323111495</v>
      </c>
      <c r="D295" s="50">
        <v>0.04628919567801572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0.11180880707971562</v>
      </c>
      <c r="D296" s="50">
        <v>0.11227270622136956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0.0581169537896311</v>
      </c>
      <c r="D297" s="50">
        <v>0.05820619147476765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0.11522460211797733</v>
      </c>
      <c r="D298" s="50">
        <v>0.11539002291538555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0.05381449679797337</v>
      </c>
      <c r="D299" s="50">
        <v>0.053759347442753166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0.056927868851498135</v>
      </c>
      <c r="D300" s="50">
        <v>0.057257379204520405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0.05228784646195012</v>
      </c>
      <c r="D301" s="50">
        <v>0.052255910502988355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0.06326583822434409</v>
      </c>
      <c r="D302" s="50">
        <v>0.06311878479549718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0.010756608489147909</v>
      </c>
      <c r="D303" s="50">
        <v>0.010733884779816447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0.06688550034726634</v>
      </c>
      <c r="D304" s="50">
        <v>0.06690813011064595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0.0851518478482535</v>
      </c>
      <c r="D305" s="50">
        <v>0.08523386353110465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0.1337256249360047</v>
      </c>
      <c r="D306" s="50">
        <v>0.13373015953754636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0.024021883581682175</v>
      </c>
      <c r="D307" s="50">
        <v>0.02392470119087778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0.11824431613947743</v>
      </c>
      <c r="D308" s="50">
        <v>0.12029235736704948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0.05636425295445317</v>
      </c>
      <c r="D309" s="50">
        <v>0.05631419698002997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0.05573855423201588</v>
      </c>
      <c r="D310" s="50">
        <v>0.055898498288724785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0.06120719605711928</v>
      </c>
      <c r="D311" s="50">
        <v>0.06131483790015681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0.09677707436648719</v>
      </c>
      <c r="D312" s="50">
        <v>0.09694727106425566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0.04351225561957211</v>
      </c>
      <c r="D313" s="50">
        <v>0.04342043150683123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0.04863060801406185</v>
      </c>
      <c r="D314" s="50">
        <v>0.04858894906629671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0.03528314434919762</v>
      </c>
      <c r="D315" s="50">
        <v>0.035285264782062314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0.08997439612136748</v>
      </c>
      <c r="D316" s="50">
        <v>0.08988076770742195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0.06086704359938934</v>
      </c>
      <c r="D317" s="50">
        <v>0.06117013662500168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0.13052070935331223</v>
      </c>
      <c r="D318" s="50">
        <v>0.13205307833794513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0.06972051847801733</v>
      </c>
      <c r="D319" s="50">
        <v>0.06969838412169346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0.058408055263638216</v>
      </c>
      <c r="D320" s="50">
        <v>0.05840982869051213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0.053142819872323735</v>
      </c>
      <c r="D321" s="50">
        <v>0.05303179337988464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926</v>
      </c>
      <c r="B5" s="76">
        <v>0.17</v>
      </c>
      <c r="C5" s="77">
        <v>0.17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 t="s">
        <v>931</v>
      </c>
      <c r="B10" s="76">
        <v>0</v>
      </c>
      <c r="C10" s="77">
        <v>0</v>
      </c>
    </row>
    <row r="11" spans="1:3" ht="15">
      <c r="A11" s="75" t="s">
        <v>932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933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23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934</v>
      </c>
      <c r="C5" s="64">
        <v>0.13085025666180727</v>
      </c>
      <c r="D5" s="40">
        <v>0.13096233045090644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0.15422414812584392</v>
      </c>
      <c r="D6" s="45">
        <v>0.15467921947214344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0.2617002822697601</v>
      </c>
      <c r="D7" s="50">
        <v>0.2616667946079827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0.05872677569897945</v>
      </c>
      <c r="D8" s="50">
        <v>0.0589933943613383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0.1721452690148687</v>
      </c>
      <c r="D9" s="50">
        <v>0.1713470511021302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0.10238344062160026</v>
      </c>
      <c r="D10" s="50">
        <v>0.1023889509981315</v>
      </c>
      <c r="E10" s="51">
        <v>0</v>
      </c>
      <c r="F10" s="52">
        <v>0</v>
      </c>
    </row>
    <row r="11" spans="1:6" ht="15">
      <c r="A11" s="48" t="s">
        <v>52</v>
      </c>
      <c r="B11" s="49" t="s">
        <v>935</v>
      </c>
      <c r="C11" s="39">
        <v>0.14444533325434655</v>
      </c>
      <c r="D11" s="50">
        <v>0.1443277130927425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0.1777402052049677</v>
      </c>
      <c r="D12" s="50">
        <v>0.1779551454531494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0.11343827460726529</v>
      </c>
      <c r="D13" s="50">
        <v>0.11317073796101051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0.11878714462921591</v>
      </c>
      <c r="D14" s="50">
        <v>0.11831634955272427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0.07821369852886209</v>
      </c>
      <c r="D15" s="50">
        <v>0.07799616480054113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0.09694172404109166</v>
      </c>
      <c r="D16" s="50">
        <v>0.09665365241615442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0.1359228418050623</v>
      </c>
      <c r="D17" s="50">
        <v>0.13563799672400084</v>
      </c>
      <c r="E17" s="51">
        <v>0</v>
      </c>
      <c r="F17" s="52">
        <v>0</v>
      </c>
    </row>
    <row r="18" spans="1:6" ht="15">
      <c r="A18" s="48" t="s">
        <v>66</v>
      </c>
      <c r="B18" s="53" t="s">
        <v>936</v>
      </c>
      <c r="C18" s="39">
        <v>0.134964795229954</v>
      </c>
      <c r="D18" s="50">
        <v>0.13514216068145163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0.12548488276976866</v>
      </c>
      <c r="D19" s="50">
        <v>0.1252864520778896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0.15032265427698036</v>
      </c>
      <c r="D20" s="50">
        <v>0.15033112507250979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0.22470182959869572</v>
      </c>
      <c r="D21" s="50">
        <v>0.2246027248195362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0.0708670095700473</v>
      </c>
      <c r="D22" s="50">
        <v>0.07063723838950603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0.14149818605566974</v>
      </c>
      <c r="D23" s="50">
        <v>0.1412286832899204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0.10920359250188512</v>
      </c>
      <c r="D24" s="50">
        <v>0.10887887192379582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0.09961904699932306</v>
      </c>
      <c r="D25" s="50">
        <v>0.09938081506850055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0.1430638996106106</v>
      </c>
      <c r="D26" s="50">
        <v>0.1424816110980312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0.14709976061107247</v>
      </c>
      <c r="D27" s="50">
        <v>0.14792312166195903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0.1659766729255114</v>
      </c>
      <c r="D28" s="50">
        <v>0.16529468982725015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0.06223944285762835</v>
      </c>
      <c r="D29" s="50">
        <v>0.06199189427053846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0.11560923373047365</v>
      </c>
      <c r="D30" s="50">
        <v>0.1158880893164008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0.07564125436546233</v>
      </c>
      <c r="D31" s="50">
        <v>0.07554873958446172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0.06805914999231932</v>
      </c>
      <c r="D32" s="50">
        <v>0.06826583212321834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0.12032354942386861</v>
      </c>
      <c r="D33" s="50">
        <v>0.12022397681262204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0.20282152347944474</v>
      </c>
      <c r="D34" s="50">
        <v>0.2026831598674743</v>
      </c>
      <c r="E34" s="51">
        <v>0</v>
      </c>
      <c r="F34" s="52">
        <v>0</v>
      </c>
    </row>
    <row r="35" spans="1:6" ht="15">
      <c r="A35" s="48" t="s">
        <v>100</v>
      </c>
      <c r="B35" s="57" t="s">
        <v>939</v>
      </c>
      <c r="C35" s="39">
        <v>0.08016766424983413</v>
      </c>
      <c r="D35" s="50">
        <v>0.08002572732987258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0.15236376011600256</v>
      </c>
      <c r="D36" s="50">
        <v>0.15242220289051653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0.38004415033764677</v>
      </c>
      <c r="D37" s="50">
        <v>0.3812816788687459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0.20197612813676066</v>
      </c>
      <c r="D38" s="50">
        <v>0.2019838023031273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0.100241215282475</v>
      </c>
      <c r="D39" s="50">
        <v>0.09994753730715318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0.07395558038176699</v>
      </c>
      <c r="D40" s="50">
        <v>0.07405516027451636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0.09722537779318648</v>
      </c>
      <c r="D41" s="50">
        <v>0.09767308067784453</v>
      </c>
      <c r="E41" s="51">
        <v>0</v>
      </c>
      <c r="F41" s="52">
        <v>0</v>
      </c>
    </row>
    <row r="42" spans="1:6" ht="15">
      <c r="A42" s="48" t="s">
        <v>114</v>
      </c>
      <c r="B42" s="49" t="s">
        <v>942</v>
      </c>
      <c r="C42" s="39">
        <v>0.09497900140135065</v>
      </c>
      <c r="D42" s="50">
        <v>0.09533564080996645</v>
      </c>
      <c r="E42" s="51">
        <v>0</v>
      </c>
      <c r="F42" s="52">
        <v>1</v>
      </c>
    </row>
    <row r="43" spans="1:6" ht="15">
      <c r="A43" s="48" t="s">
        <v>116</v>
      </c>
      <c r="B43" s="49" t="s">
        <v>943</v>
      </c>
      <c r="C43" s="39">
        <v>0.07197670601006212</v>
      </c>
      <c r="D43" s="50">
        <v>0.07196959780646074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0.24789855775006525</v>
      </c>
      <c r="D44" s="50">
        <v>0.24736476550208508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0.2484026823963673</v>
      </c>
      <c r="D45" s="50">
        <v>0.24788854949570474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0.24859555007406312</v>
      </c>
      <c r="D46" s="50">
        <v>0.24804923657115396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0.16293526322552385</v>
      </c>
      <c r="D47" s="50">
        <v>0.1629637826971516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0.16834516522299992</v>
      </c>
      <c r="D48" s="50">
        <v>0.1687033089402676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0.10953597068776118</v>
      </c>
      <c r="D49" s="50">
        <v>0.10965477321983222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0.07157490393428749</v>
      </c>
      <c r="D50" s="50">
        <v>0.07163885422179873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0.12982902952520328</v>
      </c>
      <c r="D51" s="50">
        <v>0.12953498100251548</v>
      </c>
      <c r="E51" s="51">
        <v>0</v>
      </c>
      <c r="F51" s="52">
        <v>0</v>
      </c>
    </row>
    <row r="52" spans="1:6" ht="15">
      <c r="A52" s="48" t="s">
        <v>134</v>
      </c>
      <c r="B52" s="49" t="s">
        <v>944</v>
      </c>
      <c r="C52" s="39">
        <v>0.07972578129531144</v>
      </c>
      <c r="D52" s="50">
        <v>0.07952946614416645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0.07285964069296166</v>
      </c>
      <c r="D53" s="50">
        <v>0.07285882258970534</v>
      </c>
      <c r="E53" s="51">
        <v>0</v>
      </c>
      <c r="F53" s="52">
        <v>0</v>
      </c>
    </row>
    <row r="54" spans="1:6" ht="15">
      <c r="A54" s="48" t="s">
        <v>138</v>
      </c>
      <c r="B54" s="49" t="s">
        <v>945</v>
      </c>
      <c r="C54" s="39">
        <v>0.12907231954006138</v>
      </c>
      <c r="D54" s="50">
        <v>0.12885560898631457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0.15478095474412012</v>
      </c>
      <c r="D55" s="50">
        <v>0.1543273138024731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0.1134014523429688</v>
      </c>
      <c r="D56" s="50">
        <v>0.1129983785620078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0.2139058037850967</v>
      </c>
      <c r="D57" s="50">
        <v>0.2144662517316054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0.10693111137234156</v>
      </c>
      <c r="D58" s="50">
        <v>0.10658543092918078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0.10973437519080631</v>
      </c>
      <c r="D59" s="50">
        <v>0.10935740384079332</v>
      </c>
      <c r="E59" s="51">
        <v>0</v>
      </c>
      <c r="F59" s="52">
        <v>0</v>
      </c>
    </row>
    <row r="60" spans="1:6" ht="15">
      <c r="A60" s="48" t="s">
        <v>150</v>
      </c>
      <c r="B60" s="49" t="s">
        <v>946</v>
      </c>
      <c r="C60" s="39">
        <v>0.054372164669995435</v>
      </c>
      <c r="D60" s="50">
        <v>0.05437494306941074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0.21732665280321695</v>
      </c>
      <c r="D61" s="58">
        <v>0.21675484333250988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0.10636629044915703</v>
      </c>
      <c r="D62" s="58">
        <v>0.10611081978454671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0.18486538379465992</v>
      </c>
      <c r="D63" s="58">
        <v>0.18713590593181548</v>
      </c>
      <c r="E63" s="51">
        <v>0</v>
      </c>
      <c r="F63" s="52">
        <v>0</v>
      </c>
    </row>
    <row r="64" spans="1:6" ht="15">
      <c r="A64" s="48" t="s">
        <v>158</v>
      </c>
      <c r="B64" s="49" t="s">
        <v>947</v>
      </c>
      <c r="C64" s="79">
        <v>0.13610048043782597</v>
      </c>
      <c r="D64" s="58">
        <v>0.13628004941132815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0.12407511859627739</v>
      </c>
      <c r="D65" s="58">
        <v>0.12369531251744523</v>
      </c>
      <c r="E65" s="51">
        <v>0</v>
      </c>
      <c r="F65" s="52">
        <v>0</v>
      </c>
    </row>
    <row r="66" spans="1:6" ht="15">
      <c r="A66" s="48" t="s">
        <v>162</v>
      </c>
      <c r="B66" s="49" t="s">
        <v>948</v>
      </c>
      <c r="C66" s="39">
        <v>0.08074694826590653</v>
      </c>
      <c r="D66" s="58">
        <v>0.08084265993916975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0.12717254164147418</v>
      </c>
      <c r="D67" s="50">
        <v>0.12755223108887762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0.06034987114469245</v>
      </c>
      <c r="D68" s="50">
        <v>0.0601076475874694</v>
      </c>
      <c r="E68" s="51">
        <v>0</v>
      </c>
      <c r="F68" s="52">
        <v>0</v>
      </c>
    </row>
    <row r="69" spans="1:6" ht="15">
      <c r="A69" s="48" t="s">
        <v>168</v>
      </c>
      <c r="B69" s="49" t="s">
        <v>950</v>
      </c>
      <c r="C69" s="39">
        <v>0.0788839176663219</v>
      </c>
      <c r="D69" s="50">
        <v>0.07861808065551196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0.1403261784591822</v>
      </c>
      <c r="D70" s="50">
        <v>0.14289035269525016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0.07159175966967501</v>
      </c>
      <c r="D71" s="50">
        <v>0.07144143987719082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0.1902039113380885</v>
      </c>
      <c r="D72" s="50">
        <v>0.1901645321375505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0.06903362867508075</v>
      </c>
      <c r="D73" s="50">
        <v>0.06885579475595535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0.23522093119575022</v>
      </c>
      <c r="D74" s="50">
        <v>0.23562442177737491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0.10574522365663802</v>
      </c>
      <c r="D75" s="50">
        <v>0.10562036851672796</v>
      </c>
      <c r="E75" s="51">
        <v>0</v>
      </c>
      <c r="F75" s="52">
        <v>0</v>
      </c>
    </row>
    <row r="76" spans="1:6" ht="15">
      <c r="A76" s="48" t="s">
        <v>182</v>
      </c>
      <c r="B76" s="80" t="s">
        <v>951</v>
      </c>
      <c r="C76" s="39">
        <v>0.0775332625421004</v>
      </c>
      <c r="D76" s="50">
        <v>0.07734558960991102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0.18884141534538992</v>
      </c>
      <c r="D77" s="50">
        <v>0.18832801370041097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0.061600810793937234</v>
      </c>
      <c r="D78" s="50">
        <v>0.062183691807890976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0.161221101349655</v>
      </c>
      <c r="D79" s="50">
        <v>0.16195663840139926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0.09374107300265866</v>
      </c>
      <c r="D80" s="50">
        <v>0.09385888622971711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0.24629408799971475</v>
      </c>
      <c r="D81" s="50">
        <v>0.24530194810111308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0.11484693217939008</v>
      </c>
      <c r="D82" s="50">
        <v>0.11463631379327349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0.09284600924145775</v>
      </c>
      <c r="D83" s="50">
        <v>0.09260619369189443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0.13944582732436706</v>
      </c>
      <c r="D84" s="50">
        <v>0.13900430005194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0.08711502066926546</v>
      </c>
      <c r="D85" s="50">
        <v>0.0868629098688854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0.17771359631761352</v>
      </c>
      <c r="D86" s="50">
        <v>0.1774074594248101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0.06554627388044984</v>
      </c>
      <c r="D87" s="50">
        <v>0.06559962569848068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0.10630054850924907</v>
      </c>
      <c r="D88" s="50">
        <v>0.1062937888079027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0.19000867469972132</v>
      </c>
      <c r="D89" s="50">
        <v>0.18970553463702589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0.08941798581386254</v>
      </c>
      <c r="D90" s="50">
        <v>0.08923531972900524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0.24737786831173844</v>
      </c>
      <c r="D91" s="50">
        <v>0.24693532534719817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0.16491818763616417</v>
      </c>
      <c r="D92" s="50">
        <v>0.16438067147096785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0.1777957879770512</v>
      </c>
      <c r="D93" s="50">
        <v>0.17832070626230856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0.14134739623283546</v>
      </c>
      <c r="D94" s="50">
        <v>0.14132944976012413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0.11465112030538159</v>
      </c>
      <c r="D95" s="50">
        <v>0.11460434451218306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0.26072062084344305</v>
      </c>
      <c r="D96" s="50">
        <v>0.2600406381523286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0.29248146431343025</v>
      </c>
      <c r="D97" s="50">
        <v>0.2925034039540768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0.15345938230174466</v>
      </c>
      <c r="D98" s="50">
        <v>0.15419179141260433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0.06250972196133484</v>
      </c>
      <c r="D99" s="50">
        <v>0.06292409735096471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0.06550744942242234</v>
      </c>
      <c r="D100" s="50">
        <v>0.06551330601783925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0.06013712841248184</v>
      </c>
      <c r="D101" s="50">
        <v>0.060141217189540616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0.22421858742489365</v>
      </c>
      <c r="D102" s="50">
        <v>0.22401174393605527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0.13561706134241633</v>
      </c>
      <c r="D103" s="50">
        <v>0.13581236689992257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0.21044540333174447</v>
      </c>
      <c r="D104" s="50">
        <v>0.20988220348226178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0.2621467859181561</v>
      </c>
      <c r="D105" s="50">
        <v>0.26151765043586034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0.2629920141985528</v>
      </c>
      <c r="D106" s="50">
        <v>0.2625939678329324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0.2639897157296516</v>
      </c>
      <c r="D107" s="50">
        <v>0.2634275739632237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0.2646660940889293</v>
      </c>
      <c r="D108" s="50">
        <v>0.264143360391212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0.09065887803917226</v>
      </c>
      <c r="D109" s="50">
        <v>0.09083349358108156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0.06463370829217671</v>
      </c>
      <c r="D110" s="50">
        <v>0.06441772505401666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0.18453234637008747</v>
      </c>
      <c r="D111" s="50">
        <v>0.18450335604836596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0.2153285226615367</v>
      </c>
      <c r="D112" s="50">
        <v>0.2151726982686395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0.20359496160204585</v>
      </c>
      <c r="D113" s="50">
        <v>0.20330470589168043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0.10483275098167064</v>
      </c>
      <c r="D114" s="50">
        <v>0.10506281045862165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0.282061705100473</v>
      </c>
      <c r="D115" s="50">
        <v>0.28159457937067695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0.17731780538189543</v>
      </c>
      <c r="D116" s="50">
        <v>0.19957119034785484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0.11122951518138932</v>
      </c>
      <c r="D117" s="50">
        <v>0.11108845084319698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0.05968199434828138</v>
      </c>
      <c r="D118" s="50">
        <v>0.060530305768601474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0.09618587493940536</v>
      </c>
      <c r="D119" s="50">
        <v>0.0958323693648462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0.21852076016482824</v>
      </c>
      <c r="D120" s="50">
        <v>0.21967549500540226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0.09844931341950286</v>
      </c>
      <c r="D121" s="50">
        <v>0.09845590322594483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0.09741831647845511</v>
      </c>
      <c r="D122" s="50">
        <v>0.09694553185650112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0.06382773498473031</v>
      </c>
      <c r="D123" s="50">
        <v>0.06362533664943908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953</v>
      </c>
      <c r="C124" s="39">
        <v>0.13785428601122277</v>
      </c>
      <c r="D124" s="50">
        <v>0.1382574870119693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0.39667058244345454</v>
      </c>
      <c r="D125" s="50">
        <v>0.3965647755746018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0.3136273088708893</v>
      </c>
      <c r="D126" s="50">
        <v>0.3134321677279715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0.1621349656677663</v>
      </c>
      <c r="D127" s="50">
        <v>0.16197232301475506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0.08682721119224013</v>
      </c>
      <c r="D128" s="50">
        <v>0.08666527701289076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0.07803506248183883</v>
      </c>
      <c r="D129" s="50">
        <v>0.07786923359058776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0.056787059415143455</v>
      </c>
      <c r="D130" s="50">
        <v>0.057207941521605056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0.1911494228841651</v>
      </c>
      <c r="D131" s="50">
        <v>0.1908550642064626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0.17445764252350826</v>
      </c>
      <c r="D132" s="50">
        <v>0.17377096366756764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954</v>
      </c>
      <c r="C133" s="39">
        <v>0.27046969689623296</v>
      </c>
      <c r="D133" s="50">
        <v>0.2704492218992046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955</v>
      </c>
      <c r="C134" s="39">
        <v>0.2308081586827064</v>
      </c>
      <c r="D134" s="50">
        <v>0.2308213425215588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0.23135733359491412</v>
      </c>
      <c r="D135" s="50">
        <v>0.2313694546811956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0.13434816887914167</v>
      </c>
      <c r="D136" s="50">
        <v>0.13433043151834798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0.4232488426152468</v>
      </c>
      <c r="D137" s="50">
        <v>0.4227880656321719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0.4250090511084483</v>
      </c>
      <c r="D138" s="50">
        <v>0.42409485112528134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960</v>
      </c>
      <c r="C139" s="39">
        <v>0.4178488379075565</v>
      </c>
      <c r="D139" s="50">
        <v>0.41669775195411995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961</v>
      </c>
      <c r="C140" s="39">
        <v>0.24132377277753175</v>
      </c>
      <c r="D140" s="50">
        <v>0.24135447261344145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0.08056835829068701</v>
      </c>
      <c r="D141" s="50">
        <v>0.08056260983818866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0.03195413866074405</v>
      </c>
      <c r="D142" s="50">
        <v>0.03196444949039606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0.10581510759528046</v>
      </c>
      <c r="D143" s="50">
        <v>0.10583122217005338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0.3484006388242358</v>
      </c>
      <c r="D144" s="50">
        <v>0.349117827785434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0.19568643748109774</v>
      </c>
      <c r="D145" s="50">
        <v>0.19589361120850957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0.07633975129433207</v>
      </c>
      <c r="D146" s="50">
        <v>0.07634276617805508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0.05547659308001626</v>
      </c>
      <c r="D147" s="50">
        <v>0.055440305262317725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0.09208693503353212</v>
      </c>
      <c r="D148" s="50">
        <v>0.09200904367965834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966</v>
      </c>
      <c r="C149" s="39">
        <v>0.06526253829479657</v>
      </c>
      <c r="D149" s="50">
        <v>0.06506087141733596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0.1499545638545965</v>
      </c>
      <c r="D150" s="50">
        <v>0.14951967828990728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967</v>
      </c>
      <c r="C151" s="39">
        <v>0.0759509779018292</v>
      </c>
      <c r="D151" s="50">
        <v>0.07595043859874955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0.19393535438682868</v>
      </c>
      <c r="D152" s="50">
        <v>0.19390418106570403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968</v>
      </c>
      <c r="C153" s="39">
        <v>0.10641780644385093</v>
      </c>
      <c r="D153" s="50">
        <v>0.10674902597588687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0.09194006627205879</v>
      </c>
      <c r="D154" s="50">
        <v>0.09162892730954447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969</v>
      </c>
      <c r="C155" s="39">
        <v>0.09269882278632748</v>
      </c>
      <c r="D155" s="50">
        <v>0.09270552447092051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0.21006505256788716</v>
      </c>
      <c r="D156" s="50">
        <v>0.20954175915629308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0.15841620278975893</v>
      </c>
      <c r="D157" s="50">
        <v>0.15828720807759145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0.07481107816343507</v>
      </c>
      <c r="D158" s="50">
        <v>0.0748157523284182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0.19038494968997952</v>
      </c>
      <c r="D159" s="50">
        <v>0.19060229546816815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0.27652617479981184</v>
      </c>
      <c r="D160" s="50">
        <v>0.2765044975307709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0.12141601112697249</v>
      </c>
      <c r="D161" s="50">
        <v>0.1214738859314667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0.0625957588164486</v>
      </c>
      <c r="D162" s="50">
        <v>0.06288223727746146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0.2966423491599174</v>
      </c>
      <c r="D163" s="50">
        <v>0.2959859545235303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0.08444005948297631</v>
      </c>
      <c r="D164" s="50">
        <v>0.0850900301245095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0.20904436528821876</v>
      </c>
      <c r="D165" s="50">
        <v>0.2090831149412229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0.12194739448572552</v>
      </c>
      <c r="D166" s="50">
        <v>0.12162696784619675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0.1230547695126023</v>
      </c>
      <c r="D167" s="50">
        <v>0.12273471383542471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0.22363860271510963</v>
      </c>
      <c r="D168" s="50">
        <v>0.22358323418560355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0.1671138716310554</v>
      </c>
      <c r="D169" s="50">
        <v>0.16695610852688259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0.16794116150227978</v>
      </c>
      <c r="D170" s="50">
        <v>0.16759926286676213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0.12047641931194986</v>
      </c>
      <c r="D171" s="50">
        <v>0.11983053737960557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0.1538239181546745</v>
      </c>
      <c r="D172" s="50">
        <v>0.15342638105729245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0.3786369039393951</v>
      </c>
      <c r="D173" s="50">
        <v>0.3770756874217734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0.14568283787831934</v>
      </c>
      <c r="D174" s="50">
        <v>0.14534217427224097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0.20912728127805424</v>
      </c>
      <c r="D175" s="50">
        <v>0.20940194614381608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0.08972175333341982</v>
      </c>
      <c r="D176" s="50">
        <v>0.0896366823048802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0.10709386042345234</v>
      </c>
      <c r="D177" s="58">
        <v>0.10669568368279306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0.12109725374367322</v>
      </c>
      <c r="D178" s="50">
        <v>0.12113714957035183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0.13697757485683973</v>
      </c>
      <c r="D179" s="50">
        <v>0.13795601857004633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0.05621173603432781</v>
      </c>
      <c r="D180" s="50">
        <v>0.056198751464813186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0.10262477876570723</v>
      </c>
      <c r="D181" s="50">
        <v>0.102316061333032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0.1376786756705952</v>
      </c>
      <c r="D182" s="50">
        <v>0.13785766035541466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0.08082166024446924</v>
      </c>
      <c r="D183" s="50">
        <v>0.0807668019466852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0.15828324268781935</v>
      </c>
      <c r="D184" s="50">
        <v>0.15779256732683364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0.2611761232612039</v>
      </c>
      <c r="D185" s="50">
        <v>0.2616371771650271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0.23055523080940032</v>
      </c>
      <c r="D186" s="50">
        <v>0.23072016339481022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0.1216586205082379</v>
      </c>
      <c r="D187" s="50">
        <v>0.12165920692788451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0.06722453816716725</v>
      </c>
      <c r="D188" s="50">
        <v>0.06700324935662803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0.302112668236709</v>
      </c>
      <c r="D189" s="50">
        <v>0.30207251633025667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0.13516323071106986</v>
      </c>
      <c r="D190" s="50">
        <v>0.1350387199953124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0.2025167743432107</v>
      </c>
      <c r="D191" s="50">
        <v>0.2024385129872012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0.08091605933396931</v>
      </c>
      <c r="D192" s="50">
        <v>0.0807759924910699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0.1958122027211365</v>
      </c>
      <c r="D193" s="50">
        <v>0.19569896450021054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0.18772732795714328</v>
      </c>
      <c r="D194" s="50">
        <v>0.1877553123546692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0.22402796783339318</v>
      </c>
      <c r="D195" s="50">
        <v>0.22429805497828534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0.24525932790897398</v>
      </c>
      <c r="D196" s="50">
        <v>0.24515533059761446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0.20899891058014797</v>
      </c>
      <c r="D197" s="50">
        <v>0.20838426857339318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0.10384030041274511</v>
      </c>
      <c r="D198" s="50">
        <v>0.10357013371648574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0.1303384938217309</v>
      </c>
      <c r="D199" s="50">
        <v>0.13051324862964514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0.2693640283699998</v>
      </c>
      <c r="D200" s="50">
        <v>0.26859903023931886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0.08975020199899798</v>
      </c>
      <c r="D201" s="50">
        <v>0.08982642398808319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0.19930003568965343</v>
      </c>
      <c r="D202" s="50">
        <v>0.19992354392054135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0.14878320140482576</v>
      </c>
      <c r="D203" s="50">
        <v>0.14927274104559207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0.08527081566158073</v>
      </c>
      <c r="D204" s="50">
        <v>0.08521795014272948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0.16445897984885752</v>
      </c>
      <c r="D205" s="50">
        <v>0.16733964113174085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0.13454020549550488</v>
      </c>
      <c r="D206" s="50">
        <v>0.13452535431458118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0.09677550353903736</v>
      </c>
      <c r="D207" s="50">
        <v>0.09662435003020227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0.08000680032476273</v>
      </c>
      <c r="D208" s="50">
        <v>0.0800305418322368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0.1557011630108474</v>
      </c>
      <c r="D209" s="50">
        <v>0.15571234016800692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978</v>
      </c>
      <c r="C210" s="39">
        <v>0.07630347924534506</v>
      </c>
      <c r="D210" s="50">
        <v>0.0761575254951358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0.08170020017721785</v>
      </c>
      <c r="D211" s="50">
        <v>0.08170692742483071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0.17070774989019127</v>
      </c>
      <c r="D212" s="58">
        <v>0.17056971447191532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0.11000315373306407</v>
      </c>
      <c r="D213" s="58">
        <v>0.11028833096472403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0.14902872635930436</v>
      </c>
      <c r="D214" s="50">
        <v>0.14861407283576128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0.289752836663306</v>
      </c>
      <c r="D215" s="50">
        <v>0.2899166460704275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0.07703484908501701</v>
      </c>
      <c r="D216" s="50">
        <v>0.07680301513965238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0.07124506882128567</v>
      </c>
      <c r="D217" s="50">
        <v>0.07123633392630317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980</v>
      </c>
      <c r="C218" s="39">
        <v>0.11078695545677905</v>
      </c>
      <c r="D218" s="50">
        <v>0.11079319061215406</v>
      </c>
      <c r="E218" s="51">
        <v>0</v>
      </c>
      <c r="F218" s="52">
        <v>1</v>
      </c>
    </row>
    <row r="219" spans="1:6" ht="15">
      <c r="A219" s="48" t="s">
        <v>468</v>
      </c>
      <c r="B219" s="49" t="s">
        <v>981</v>
      </c>
      <c r="C219" s="39">
        <v>0.06699602416304659</v>
      </c>
      <c r="D219" s="50">
        <v>0.06679427490675759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0.15599562012901247</v>
      </c>
      <c r="D220" s="50">
        <v>0.1554220715379151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0.06529952897734936</v>
      </c>
      <c r="D221" s="50">
        <v>0.06509542706018881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0.09331859268679316</v>
      </c>
      <c r="D222" s="50">
        <v>0.0929999037226891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982</v>
      </c>
      <c r="C223" s="39">
        <v>0.10104867177163467</v>
      </c>
      <c r="D223" s="50">
        <v>0.10076262292194078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0.07001978404077752</v>
      </c>
      <c r="D224" s="50">
        <v>0.06999851366508358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0.07314826509148681</v>
      </c>
      <c r="D225" s="50">
        <v>0.07302643354705171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0.15899874004455639</v>
      </c>
      <c r="D226" s="62">
        <v>0.15866590434327818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0.16831946378124304</v>
      </c>
      <c r="D227" s="50">
        <v>0.1694160413207601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0.16470101492495087</v>
      </c>
      <c r="D228" s="50">
        <v>0.1647219476447439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0.21494877852324074</v>
      </c>
      <c r="D229" s="50">
        <v>0.2148579217248767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0.063543850777698</v>
      </c>
      <c r="D230" s="50">
        <v>0.0636195378891882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0.2041942976097279</v>
      </c>
      <c r="D231" s="50">
        <v>0.20403159242398392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0.12386082273092339</v>
      </c>
      <c r="D232" s="50">
        <v>0.12351248068938617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0.09659112776803912</v>
      </c>
      <c r="D233" s="50">
        <v>0.09633337586732554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984</v>
      </c>
      <c r="C234" s="39">
        <v>0.05988251249370773</v>
      </c>
      <c r="D234" s="50">
        <v>0.05968549023400842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0.07338727535515444</v>
      </c>
      <c r="D235" s="50">
        <v>0.0734341717292514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0.11005351014146586</v>
      </c>
      <c r="D236" s="50">
        <v>0.10973106042063714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986</v>
      </c>
      <c r="C237" s="39">
        <v>0.09901787492092605</v>
      </c>
      <c r="D237" s="50">
        <v>0.09810145958925523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0.18204565173156861</v>
      </c>
      <c r="D238" s="50">
        <v>0.18150677123448403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0.09410373687954894</v>
      </c>
      <c r="D239" s="50">
        <v>0.09389648663757039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0.07223129304219102</v>
      </c>
      <c r="D240" s="50">
        <v>0.07204903415863521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0.17545193383134106</v>
      </c>
      <c r="D241" s="50">
        <v>0.17695421798031225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0.1410259870765228</v>
      </c>
      <c r="D242" s="50">
        <v>0.1412322449370796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0.16840657059800318</v>
      </c>
      <c r="D243" s="50">
        <v>0.16796547744847604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0.09577023173825278</v>
      </c>
      <c r="D244" s="50">
        <v>0.09580992386898575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987</v>
      </c>
      <c r="C245" s="39">
        <v>0.12347689821488315</v>
      </c>
      <c r="D245" s="50">
        <v>0.12368795653747598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0.1815409806646714</v>
      </c>
      <c r="D246" s="50">
        <v>0.18149078042294536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0.18545075726782284</v>
      </c>
      <c r="D247" s="50">
        <v>0.1848584888330139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988</v>
      </c>
      <c r="C248" s="39">
        <v>0.06142980372421664</v>
      </c>
      <c r="D248" s="50">
        <v>0.06150064954878628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0.055246403587522086</v>
      </c>
      <c r="D249" s="50">
        <v>0.05519915012001973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0.05169616517288799</v>
      </c>
      <c r="D250" s="50">
        <v>0.05173947865413041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0.05535063413863943</v>
      </c>
      <c r="D251" s="50">
        <v>0.05527146071497686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0.09093645328798612</v>
      </c>
      <c r="D252" s="50">
        <v>0.09068129028541538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0.11894042811073414</v>
      </c>
      <c r="D253" s="50">
        <v>0.11814408932391875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0.11054732407067172</v>
      </c>
      <c r="D254" s="50">
        <v>0.11023073113018467</v>
      </c>
      <c r="E254" s="51">
        <v>0</v>
      </c>
      <c r="F254" s="52">
        <v>0</v>
      </c>
    </row>
    <row r="255" spans="1:6" ht="15">
      <c r="A255" s="48" t="s">
        <v>540</v>
      </c>
      <c r="B255" s="49" t="s">
        <v>991</v>
      </c>
      <c r="C255" s="39">
        <v>0.071890289493976</v>
      </c>
      <c r="D255" s="50">
        <v>0.07183025640369994</v>
      </c>
      <c r="E255" s="51">
        <v>0</v>
      </c>
      <c r="F255" s="52">
        <v>0</v>
      </c>
    </row>
    <row r="256" spans="1:6" ht="15">
      <c r="A256" s="48" t="s">
        <v>540</v>
      </c>
      <c r="B256" s="49" t="s">
        <v>992</v>
      </c>
      <c r="C256" s="39">
        <v>0.11366852822491891</v>
      </c>
      <c r="D256" s="50">
        <v>0.1135736075747935</v>
      </c>
      <c r="E256" s="51">
        <v>1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0.12683794494809097</v>
      </c>
      <c r="D257" s="50">
        <v>0.12681001601823505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0.17822442984410342</v>
      </c>
      <c r="D258" s="50">
        <v>0.1777969575900387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0.1078745596351053</v>
      </c>
      <c r="D259" s="50">
        <v>0.10753389161486496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0.0756629913302823</v>
      </c>
      <c r="D260" s="50">
        <v>0.07543980527437354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0.12106420709796789</v>
      </c>
      <c r="D261" s="50">
        <v>0.12075268495675161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0.23846577851617126</v>
      </c>
      <c r="D262" s="50">
        <v>0.23836676187263936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0.13702528353882887</v>
      </c>
      <c r="D263" s="50">
        <v>0.13687670328534443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0.10766340715688895</v>
      </c>
      <c r="D264" s="50">
        <v>0.10765310627154145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0.10117997893798135</v>
      </c>
      <c r="D265" s="58">
        <v>0.10090977516470404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0.0735482453403582</v>
      </c>
      <c r="D266" s="58">
        <v>0.07335652699166378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993</v>
      </c>
      <c r="C267" s="39">
        <v>0.07338638327148123</v>
      </c>
      <c r="D267" s="50">
        <v>0.07327614014844283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0.1158462728096897</v>
      </c>
      <c r="D268" s="50">
        <v>0.11585293396532394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0.190115559942946</v>
      </c>
      <c r="D269" s="50">
        <v>0.19010285842609215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0.21669696353623952</v>
      </c>
      <c r="D270" s="50">
        <v>0.2173287023412333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0.1115485674170789</v>
      </c>
      <c r="D271" s="50">
        <v>0.11116180393300577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994</v>
      </c>
      <c r="C272" s="39">
        <v>0.030268096405585008</v>
      </c>
      <c r="D272" s="50">
        <v>0.030221429129865952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0.02368245035866097</v>
      </c>
      <c r="D273" s="50">
        <v>0.023582316841060963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0.14794324899498876</v>
      </c>
      <c r="D274" s="50">
        <v>0.14770888964139514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0.06021221075355625</v>
      </c>
      <c r="D275" s="50">
        <v>0.06051239206252653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0.17328167245392895</v>
      </c>
      <c r="D276" s="50">
        <v>0.17282698157806226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995</v>
      </c>
      <c r="C277" s="39">
        <v>0.3330253790552335</v>
      </c>
      <c r="D277" s="50">
        <v>0.33303729340601895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0.5993788063312662</v>
      </c>
      <c r="D278" s="50">
        <v>0.5991966390018487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0.010320721715174914</v>
      </c>
      <c r="D279" s="50">
        <v>0.010333296369756897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0.011967315800721403</v>
      </c>
      <c r="D280" s="50">
        <v>0.011967587483418972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0.07959936939676772</v>
      </c>
      <c r="D281" s="50">
        <v>0.07953247403573431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0.1606283144090202</v>
      </c>
      <c r="D282" s="50">
        <v>0.16160677801134385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0.22378487951387413</v>
      </c>
      <c r="D283" s="58">
        <v>0.2236173455304489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0.23137695664741578</v>
      </c>
      <c r="D284" s="58">
        <v>0.23196124519236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0.13494852855902884</v>
      </c>
      <c r="D285" s="58">
        <v>0.1349633924134996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0.12996641563728228</v>
      </c>
      <c r="D286" s="58">
        <v>0.12951822018131756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996</v>
      </c>
      <c r="C287" s="39">
        <v>0.06061332943271345</v>
      </c>
      <c r="D287" s="50">
        <v>0.06062829927943445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0.13745212598668816</v>
      </c>
      <c r="D288" s="58">
        <v>0.137384839131231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0.23861901762738794</v>
      </c>
      <c r="D289" s="50">
        <v>0.23160568508639162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0.07834961862968182</v>
      </c>
      <c r="D290" s="50">
        <v>0.07811552761739513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0.10694752705689857</v>
      </c>
      <c r="D291" s="50">
        <v>0.10665551430034463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997</v>
      </c>
      <c r="C292" s="39">
        <v>0.07465571313466021</v>
      </c>
      <c r="D292" s="50">
        <v>0.07456714311708647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0.31234717222431363</v>
      </c>
      <c r="D293" s="50">
        <v>0.31227434845494423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0.02057340195295875</v>
      </c>
      <c r="D294" s="50">
        <v>0.020514067063577508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0.04635326323111495</v>
      </c>
      <c r="D295" s="50">
        <v>0.04628919567801572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0.11180880707971562</v>
      </c>
      <c r="D296" s="50">
        <v>0.11227270622136956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0.0581169537896311</v>
      </c>
      <c r="D297" s="50">
        <v>0.05820619147476765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0.11522460211797733</v>
      </c>
      <c r="D298" s="50">
        <v>0.11539002291538555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0.05381449679797337</v>
      </c>
      <c r="D299" s="50">
        <v>0.053759347442753166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0.056927868851498135</v>
      </c>
      <c r="D300" s="50">
        <v>0.057257379204520405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0.05228784646195012</v>
      </c>
      <c r="D301" s="50">
        <v>0.052255910502988355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0.06326583822434409</v>
      </c>
      <c r="D302" s="50">
        <v>0.06311878479549718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0.010756608489147909</v>
      </c>
      <c r="D303" s="50">
        <v>0.010733884779816447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0.06688550034726634</v>
      </c>
      <c r="D304" s="50">
        <v>0.06690813011064595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0.0851518478482535</v>
      </c>
      <c r="D305" s="50">
        <v>0.08523386353110465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0.1337256249360047</v>
      </c>
      <c r="D306" s="50">
        <v>0.13373015953754636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0.024021883581682175</v>
      </c>
      <c r="D307" s="50">
        <v>0.02392470119087778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0.11824431613947743</v>
      </c>
      <c r="D308" s="50">
        <v>0.12029235736704948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998</v>
      </c>
      <c r="C309" s="39">
        <v>0.05636425295445317</v>
      </c>
      <c r="D309" s="50">
        <v>0.05631419698002997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0.05573855423201588</v>
      </c>
      <c r="D310" s="50">
        <v>0.055898498288724785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0.06120719605711928</v>
      </c>
      <c r="D311" s="50">
        <v>0.06131483790015681</v>
      </c>
      <c r="E311" s="51">
        <v>0</v>
      </c>
      <c r="F311" s="52">
        <v>0</v>
      </c>
    </row>
    <row r="312" spans="1:6" ht="15">
      <c r="A312" s="48" t="s">
        <v>651</v>
      </c>
      <c r="B312" s="49" t="s">
        <v>1000</v>
      </c>
      <c r="C312" s="39">
        <v>0.09677707436648719</v>
      </c>
      <c r="D312" s="50">
        <v>0.09694727106425566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0.04351225561957211</v>
      </c>
      <c r="D313" s="50">
        <v>0.04342043150683123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0.04863060801406185</v>
      </c>
      <c r="D314" s="50">
        <v>0.04858894906629671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0.03528314434919762</v>
      </c>
      <c r="D315" s="50">
        <v>0.035285264782062314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0.08997439612136748</v>
      </c>
      <c r="D316" s="50">
        <v>0.08988076770742195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0.06086704359938934</v>
      </c>
      <c r="D317" s="50">
        <v>0.06117013662500168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0.13052070935331223</v>
      </c>
      <c r="D318" s="50">
        <v>0.13205307833794513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0.06972051847801733</v>
      </c>
      <c r="D319" s="50">
        <v>0.06969838412169346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1001</v>
      </c>
      <c r="C320" s="39">
        <v>0.058408055263638216</v>
      </c>
      <c r="D320" s="50">
        <v>0.05840982869051213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0.053142819872323735</v>
      </c>
      <c r="D321" s="50">
        <v>0.05303179337988464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23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1002</v>
      </c>
      <c r="C5" s="39">
        <v>0.0054583304966760665</v>
      </c>
      <c r="D5" s="50">
        <v>0.005477812349275973</v>
      </c>
    </row>
    <row r="6" spans="1:4" ht="15">
      <c r="A6" s="48" t="s">
        <v>674</v>
      </c>
      <c r="B6" s="49" t="s">
        <v>1002</v>
      </c>
      <c r="C6" s="39">
        <v>0.006699506681370223</v>
      </c>
      <c r="D6" s="50">
        <v>0.006715805681604281</v>
      </c>
    </row>
    <row r="7" spans="1:4" ht="15">
      <c r="A7" s="48" t="s">
        <v>675</v>
      </c>
      <c r="B7" s="49" t="s">
        <v>1002</v>
      </c>
      <c r="C7" s="39">
        <v>0.006772019303697633</v>
      </c>
      <c r="D7" s="50">
        <v>0.006782721057433571</v>
      </c>
    </row>
    <row r="8" spans="1:4" ht="15">
      <c r="A8" s="48" t="s">
        <v>676</v>
      </c>
      <c r="B8" s="49" t="s">
        <v>1002</v>
      </c>
      <c r="C8" s="39">
        <v>0.005584827489558688</v>
      </c>
      <c r="D8" s="50">
        <v>0.005563146330222653</v>
      </c>
    </row>
    <row r="9" spans="1:4" ht="15">
      <c r="A9" s="48" t="s">
        <v>677</v>
      </c>
      <c r="B9" s="49" t="s">
        <v>1003</v>
      </c>
      <c r="C9" s="39">
        <v>0.02718530219721984</v>
      </c>
      <c r="D9" s="50">
        <v>0.027092145884180057</v>
      </c>
    </row>
    <row r="10" spans="1:4" ht="15">
      <c r="A10" s="48" t="s">
        <v>679</v>
      </c>
      <c r="B10" s="49" t="s">
        <v>1004</v>
      </c>
      <c r="C10" s="39">
        <v>0.017876046208102937</v>
      </c>
      <c r="D10" s="50">
        <v>0.017855694512888882</v>
      </c>
    </row>
    <row r="11" spans="1:4" ht="15">
      <c r="A11" s="48" t="s">
        <v>681</v>
      </c>
      <c r="B11" s="49" t="s">
        <v>1005</v>
      </c>
      <c r="C11" s="39">
        <v>0.008396327805706965</v>
      </c>
      <c r="D11" s="50">
        <v>0.008407441623739192</v>
      </c>
    </row>
    <row r="12" spans="1:4" ht="14.25" customHeight="1">
      <c r="A12" s="48" t="s">
        <v>683</v>
      </c>
      <c r="B12" s="49" t="s">
        <v>1006</v>
      </c>
      <c r="C12" s="39">
        <v>0.00801732358932596</v>
      </c>
      <c r="D12" s="50">
        <v>0.007925305729077646</v>
      </c>
    </row>
    <row r="13" spans="1:4" ht="15">
      <c r="A13" s="48" t="s">
        <v>685</v>
      </c>
      <c r="B13" s="49" t="s">
        <v>1007</v>
      </c>
      <c r="C13" s="39">
        <v>0.0024924082905379095</v>
      </c>
      <c r="D13" s="50">
        <v>0.0025663679609563305</v>
      </c>
    </row>
    <row r="14" spans="1:4" ht="15">
      <c r="A14" s="48" t="s">
        <v>687</v>
      </c>
      <c r="B14" s="49" t="s">
        <v>1007</v>
      </c>
      <c r="C14" s="39">
        <v>0.006137439038074209</v>
      </c>
      <c r="D14" s="50">
        <v>0.006141004036703284</v>
      </c>
    </row>
    <row r="15" spans="1:4" ht="15">
      <c r="A15" s="48" t="s">
        <v>688</v>
      </c>
      <c r="B15" s="49" t="s">
        <v>1007</v>
      </c>
      <c r="C15" s="39">
        <v>0.007431998063407127</v>
      </c>
      <c r="D15" s="50">
        <v>0.00742788214777839</v>
      </c>
    </row>
    <row r="16" spans="1:4" ht="15">
      <c r="A16" s="48" t="s">
        <v>689</v>
      </c>
      <c r="B16" s="49" t="s">
        <v>1007</v>
      </c>
      <c r="C16" s="39">
        <v>0.005817412968625021</v>
      </c>
      <c r="D16" s="50">
        <v>0.005820521044488407</v>
      </c>
    </row>
    <row r="17" spans="1:4" ht="15">
      <c r="A17" s="48" t="s">
        <v>690</v>
      </c>
      <c r="B17" s="49" t="s">
        <v>1008</v>
      </c>
      <c r="C17" s="39">
        <v>0.057459882778077155</v>
      </c>
      <c r="D17" s="50">
        <v>0.05743192895967776</v>
      </c>
    </row>
    <row r="18" spans="1:4" ht="15">
      <c r="A18" s="48" t="s">
        <v>692</v>
      </c>
      <c r="B18" s="49" t="s">
        <v>1009</v>
      </c>
      <c r="C18" s="39">
        <v>0.0564767435453256</v>
      </c>
      <c r="D18" s="50">
        <v>0.056416639877066216</v>
      </c>
    </row>
    <row r="19" spans="1:4" ht="15">
      <c r="A19" s="48" t="s">
        <v>694</v>
      </c>
      <c r="B19" s="49" t="s">
        <v>1010</v>
      </c>
      <c r="C19" s="39">
        <v>0.05486605861855729</v>
      </c>
      <c r="D19" s="50">
        <v>0.05478437736024522</v>
      </c>
    </row>
    <row r="20" spans="1:4" ht="15">
      <c r="A20" s="48" t="s">
        <v>696</v>
      </c>
      <c r="B20" s="49" t="s">
        <v>1011</v>
      </c>
      <c r="C20" s="39">
        <v>0.031060395655208784</v>
      </c>
      <c r="D20" s="50">
        <v>0.030960189596268263</v>
      </c>
    </row>
    <row r="21" spans="1:4" ht="15">
      <c r="A21" s="48" t="s">
        <v>698</v>
      </c>
      <c r="B21" s="53" t="s">
        <v>1011</v>
      </c>
      <c r="C21" s="39">
        <v>0.04114351988332792</v>
      </c>
      <c r="D21" s="50">
        <v>0.040740942840853056</v>
      </c>
    </row>
    <row r="22" spans="1:4" ht="15">
      <c r="A22" s="48" t="s">
        <v>699</v>
      </c>
      <c r="B22" s="49" t="s">
        <v>1011</v>
      </c>
      <c r="C22" s="39">
        <v>0.044253496266358945</v>
      </c>
      <c r="D22" s="50">
        <v>0.04424464203572924</v>
      </c>
    </row>
    <row r="23" spans="1:4" ht="15">
      <c r="A23" s="48" t="s">
        <v>700</v>
      </c>
      <c r="B23" s="49" t="s">
        <v>1012</v>
      </c>
      <c r="C23" s="39">
        <v>0.05458454551554789</v>
      </c>
      <c r="D23" s="50">
        <v>0.0545040028112161</v>
      </c>
    </row>
    <row r="24" spans="1:4" ht="15">
      <c r="A24" s="48" t="s">
        <v>702</v>
      </c>
      <c r="B24" s="49" t="s">
        <v>1013</v>
      </c>
      <c r="C24" s="39">
        <v>0.12412660146058269</v>
      </c>
      <c r="D24" s="50">
        <v>0.12430568142902504</v>
      </c>
    </row>
    <row r="25" spans="1:4" ht="15">
      <c r="A25" s="48" t="s">
        <v>704</v>
      </c>
      <c r="B25" s="49" t="s">
        <v>1014</v>
      </c>
      <c r="C25" s="39">
        <v>0.06069408106115906</v>
      </c>
      <c r="D25" s="50">
        <v>0.06079288696156055</v>
      </c>
    </row>
    <row r="26" spans="1:4" ht="15">
      <c r="A26" s="48" t="s">
        <v>706</v>
      </c>
      <c r="B26" s="49" t="s">
        <v>1015</v>
      </c>
      <c r="C26" s="39">
        <v>0.08995209353697468</v>
      </c>
      <c r="D26" s="50">
        <v>0.0901662031849082</v>
      </c>
    </row>
    <row r="27" spans="1:4" ht="15">
      <c r="A27" s="48" t="s">
        <v>708</v>
      </c>
      <c r="B27" s="49" t="s">
        <v>1016</v>
      </c>
      <c r="C27" s="39">
        <v>0.05687600477511871</v>
      </c>
      <c r="D27" s="50">
        <v>0.05682732416678868</v>
      </c>
    </row>
    <row r="28" spans="1:4" ht="15">
      <c r="A28" s="48" t="s">
        <v>710</v>
      </c>
      <c r="B28" s="49" t="s">
        <v>1017</v>
      </c>
      <c r="C28" s="39">
        <v>0.060415388684684615</v>
      </c>
      <c r="D28" s="50">
        <v>0.06051372869332057</v>
      </c>
    </row>
    <row r="29" spans="1:4" ht="15">
      <c r="A29" s="48" t="s">
        <v>712</v>
      </c>
      <c r="B29" s="49" t="s">
        <v>1018</v>
      </c>
      <c r="C29" s="39">
        <v>0.08231594360532898</v>
      </c>
      <c r="D29" s="50">
        <v>0.08219277225048924</v>
      </c>
    </row>
    <row r="30" spans="1:4" ht="15">
      <c r="A30" s="48" t="s">
        <v>714</v>
      </c>
      <c r="B30" s="49" t="s">
        <v>1019</v>
      </c>
      <c r="C30" s="39">
        <v>0.06152672586085496</v>
      </c>
      <c r="D30" s="50">
        <v>0.06159823299139329</v>
      </c>
    </row>
    <row r="31" spans="1:4" ht="15">
      <c r="A31" s="48" t="s">
        <v>716</v>
      </c>
      <c r="B31" s="49" t="s">
        <v>1020</v>
      </c>
      <c r="C31" s="39">
        <v>0.05687600477511871</v>
      </c>
      <c r="D31" s="50">
        <v>0.05682732416678868</v>
      </c>
    </row>
    <row r="32" spans="1:4" ht="15">
      <c r="A32" s="48" t="s">
        <v>718</v>
      </c>
      <c r="B32" s="49" t="s">
        <v>1021</v>
      </c>
      <c r="C32" s="39">
        <v>0.06647437005448462</v>
      </c>
      <c r="D32" s="50">
        <v>0.0663022797125827</v>
      </c>
    </row>
    <row r="33" spans="1:4" ht="15">
      <c r="A33" s="48" t="s">
        <v>720</v>
      </c>
      <c r="B33" s="49" t="s">
        <v>1022</v>
      </c>
      <c r="C33" s="39">
        <v>0.05061624824314828</v>
      </c>
      <c r="D33" s="50">
        <v>0.05044464519385306</v>
      </c>
    </row>
    <row r="34" spans="1:4" ht="15">
      <c r="A34" s="48" t="s">
        <v>722</v>
      </c>
      <c r="B34" s="49" t="s">
        <v>1023</v>
      </c>
      <c r="C34" s="39">
        <v>0.04679575147234742</v>
      </c>
      <c r="D34" s="50">
        <v>0.04663787187705405</v>
      </c>
    </row>
    <row r="35" spans="1:4" ht="15">
      <c r="A35" s="48" t="s">
        <v>724</v>
      </c>
      <c r="B35" s="49" t="s">
        <v>1024</v>
      </c>
      <c r="C35" s="39">
        <v>0.05194627271020505</v>
      </c>
      <c r="D35" s="50">
        <v>0.05199352199059412</v>
      </c>
    </row>
    <row r="36" spans="1:4" ht="15">
      <c r="A36" s="48" t="s">
        <v>726</v>
      </c>
      <c r="B36" s="49" t="s">
        <v>1025</v>
      </c>
      <c r="C36" s="39">
        <v>0.06739355460091072</v>
      </c>
      <c r="D36" s="50">
        <v>0.06739149069718292</v>
      </c>
    </row>
    <row r="37" spans="1:4" ht="15">
      <c r="A37" s="48" t="s">
        <v>728</v>
      </c>
      <c r="B37" s="49" t="s">
        <v>1026</v>
      </c>
      <c r="C37" s="39">
        <v>0.11354311664440789</v>
      </c>
      <c r="D37" s="50">
        <v>0.11398114326067652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23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936</v>
      </c>
      <c r="C5" s="64">
        <v>0.134964795229954</v>
      </c>
      <c r="D5" s="40">
        <v>0.13514216068145163</v>
      </c>
    </row>
    <row r="6" spans="1:4" ht="15">
      <c r="A6" s="48" t="s">
        <v>731</v>
      </c>
      <c r="B6" s="49" t="s">
        <v>935</v>
      </c>
      <c r="C6" s="39">
        <v>0.14444533325434655</v>
      </c>
      <c r="D6" s="45">
        <v>0.1443277130927425</v>
      </c>
    </row>
    <row r="7" spans="1:4" ht="15">
      <c r="A7" s="48" t="s">
        <v>732</v>
      </c>
      <c r="B7" s="49" t="s">
        <v>61</v>
      </c>
      <c r="C7" s="39">
        <v>0.07821369852886209</v>
      </c>
      <c r="D7" s="50">
        <v>0.07799616480054113</v>
      </c>
    </row>
    <row r="8" spans="1:4" ht="15">
      <c r="A8" s="48" t="s">
        <v>733</v>
      </c>
      <c r="B8" s="49" t="s">
        <v>69</v>
      </c>
      <c r="C8" s="39">
        <v>0.12548488276976866</v>
      </c>
      <c r="D8" s="50">
        <v>0.1252864520778896</v>
      </c>
    </row>
    <row r="9" spans="1:4" ht="15">
      <c r="A9" s="48" t="s">
        <v>734</v>
      </c>
      <c r="B9" s="49" t="s">
        <v>934</v>
      </c>
      <c r="C9" s="39">
        <v>0.13085025666180727</v>
      </c>
      <c r="D9" s="50">
        <v>0.13096233045090644</v>
      </c>
    </row>
    <row r="10" spans="1:4" ht="15">
      <c r="A10" s="48" t="s">
        <v>735</v>
      </c>
      <c r="B10" s="49" t="s">
        <v>938</v>
      </c>
      <c r="C10" s="39">
        <v>0.06223944285762835</v>
      </c>
      <c r="D10" s="50">
        <v>0.06199189427053846</v>
      </c>
    </row>
    <row r="11" spans="1:4" ht="15">
      <c r="A11" s="48" t="s">
        <v>736</v>
      </c>
      <c r="B11" s="49" t="s">
        <v>941</v>
      </c>
      <c r="C11" s="39">
        <v>0.09722537779318648</v>
      </c>
      <c r="D11" s="50">
        <v>0.09767308067784453</v>
      </c>
    </row>
    <row r="12" spans="1:4" ht="15">
      <c r="A12" s="48" t="s">
        <v>737</v>
      </c>
      <c r="B12" s="49" t="s">
        <v>940</v>
      </c>
      <c r="C12" s="39">
        <v>0.07395558038176699</v>
      </c>
      <c r="D12" s="50">
        <v>0.07405516027451636</v>
      </c>
    </row>
    <row r="13" spans="1:4" ht="15">
      <c r="A13" s="48" t="s">
        <v>738</v>
      </c>
      <c r="B13" s="49" t="s">
        <v>948</v>
      </c>
      <c r="C13" s="39">
        <v>0.08074694826590653</v>
      </c>
      <c r="D13" s="50">
        <v>0.08084265993916975</v>
      </c>
    </row>
    <row r="14" spans="1:4" ht="15">
      <c r="A14" s="48" t="s">
        <v>739</v>
      </c>
      <c r="B14" s="49" t="s">
        <v>171</v>
      </c>
      <c r="C14" s="39">
        <v>0.1403261784591822</v>
      </c>
      <c r="D14" s="50">
        <v>0.14289035269525016</v>
      </c>
    </row>
    <row r="15" spans="1:4" ht="15">
      <c r="A15" s="48" t="s">
        <v>740</v>
      </c>
      <c r="B15" s="49" t="s">
        <v>986</v>
      </c>
      <c r="C15" s="39">
        <v>0.09901787492092605</v>
      </c>
      <c r="D15" s="50">
        <v>0.09810145958925523</v>
      </c>
    </row>
    <row r="16" spans="1:4" ht="15">
      <c r="A16" s="48" t="s">
        <v>741</v>
      </c>
      <c r="B16" s="49" t="s">
        <v>949</v>
      </c>
      <c r="C16" s="39">
        <v>0.06034987114469245</v>
      </c>
      <c r="D16" s="50">
        <v>0.0601076475874694</v>
      </c>
    </row>
    <row r="17" spans="1:4" ht="15">
      <c r="A17" s="48" t="s">
        <v>742</v>
      </c>
      <c r="B17" s="49" t="s">
        <v>165</v>
      </c>
      <c r="C17" s="39">
        <v>0.12717254164147418</v>
      </c>
      <c r="D17" s="50">
        <v>0.12755223108887762</v>
      </c>
    </row>
    <row r="18" spans="1:4" ht="15">
      <c r="A18" s="48" t="s">
        <v>743</v>
      </c>
      <c r="B18" s="49" t="s">
        <v>951</v>
      </c>
      <c r="C18" s="39">
        <v>0.0775332625421004</v>
      </c>
      <c r="D18" s="50">
        <v>0.07734558960991102</v>
      </c>
    </row>
    <row r="19" spans="1:4" ht="15">
      <c r="A19" s="48" t="s">
        <v>744</v>
      </c>
      <c r="B19" s="49" t="s">
        <v>155</v>
      </c>
      <c r="C19" s="39">
        <v>0.10636629044915703</v>
      </c>
      <c r="D19" s="50">
        <v>0.10611081978454671</v>
      </c>
    </row>
    <row r="20" spans="1:4" ht="15">
      <c r="A20" s="48" t="s">
        <v>745</v>
      </c>
      <c r="B20" s="49" t="s">
        <v>205</v>
      </c>
      <c r="C20" s="39">
        <v>0.06554627388044984</v>
      </c>
      <c r="D20" s="50">
        <v>0.06559962569848068</v>
      </c>
    </row>
    <row r="21" spans="1:4" ht="15">
      <c r="A21" s="48" t="s">
        <v>746</v>
      </c>
      <c r="B21" s="49" t="s">
        <v>233</v>
      </c>
      <c r="C21" s="39">
        <v>0.06013712841248184</v>
      </c>
      <c r="D21" s="50">
        <v>0.060141217189540616</v>
      </c>
    </row>
    <row r="22" spans="1:4" ht="15">
      <c r="A22" s="48" t="s">
        <v>747</v>
      </c>
      <c r="B22" s="49" t="s">
        <v>622</v>
      </c>
      <c r="C22" s="39">
        <v>0.11180880707971562</v>
      </c>
      <c r="D22" s="50">
        <v>0.11227270622136956</v>
      </c>
    </row>
    <row r="23" spans="1:4" ht="15">
      <c r="A23" s="48" t="s">
        <v>748</v>
      </c>
      <c r="B23" s="49" t="s">
        <v>231</v>
      </c>
      <c r="C23" s="39">
        <v>0.06550744942242234</v>
      </c>
      <c r="D23" s="50">
        <v>0.06551330601783925</v>
      </c>
    </row>
    <row r="24" spans="1:4" ht="15">
      <c r="A24" s="48" t="s">
        <v>749</v>
      </c>
      <c r="B24" s="49" t="s">
        <v>243</v>
      </c>
      <c r="C24" s="39">
        <v>0.2629920141985528</v>
      </c>
      <c r="D24" s="50">
        <v>0.2625939678329324</v>
      </c>
    </row>
    <row r="25" spans="1:4" ht="15">
      <c r="A25" s="48" t="s">
        <v>750</v>
      </c>
      <c r="B25" s="49" t="s">
        <v>245</v>
      </c>
      <c r="C25" s="39">
        <v>0.2639897157296516</v>
      </c>
      <c r="D25" s="50">
        <v>0.2634275739632237</v>
      </c>
    </row>
    <row r="26" spans="1:4" ht="15">
      <c r="A26" s="48" t="s">
        <v>751</v>
      </c>
      <c r="B26" s="49" t="s">
        <v>213</v>
      </c>
      <c r="C26" s="39">
        <v>0.24737786831173844</v>
      </c>
      <c r="D26" s="50">
        <v>0.24693532534719817</v>
      </c>
    </row>
    <row r="27" spans="1:4" ht="15">
      <c r="A27" s="48" t="s">
        <v>752</v>
      </c>
      <c r="B27" s="49" t="s">
        <v>972</v>
      </c>
      <c r="C27" s="39">
        <v>0.12194739448572552</v>
      </c>
      <c r="D27" s="50">
        <v>0.12162696784619675</v>
      </c>
    </row>
    <row r="28" spans="1:4" ht="15">
      <c r="A28" s="48" t="s">
        <v>753</v>
      </c>
      <c r="B28" s="49" t="s">
        <v>267</v>
      </c>
      <c r="C28" s="39">
        <v>0.05968199434828138</v>
      </c>
      <c r="D28" s="50">
        <v>0.060530305768601474</v>
      </c>
    </row>
    <row r="29" spans="1:4" ht="15">
      <c r="A29" s="48" t="s">
        <v>754</v>
      </c>
      <c r="B29" s="49" t="s">
        <v>259</v>
      </c>
      <c r="C29" s="39">
        <v>0.10483275098167064</v>
      </c>
      <c r="D29" s="50">
        <v>0.10506281045862165</v>
      </c>
    </row>
    <row r="30" spans="1:4" ht="15">
      <c r="A30" s="48" t="s">
        <v>755</v>
      </c>
      <c r="B30" s="49" t="s">
        <v>952</v>
      </c>
      <c r="C30" s="39">
        <v>0.06382773498473031</v>
      </c>
      <c r="D30" s="50">
        <v>0.06362533664943908</v>
      </c>
    </row>
    <row r="31" spans="1:4" ht="15">
      <c r="A31" s="48" t="s">
        <v>756</v>
      </c>
      <c r="B31" s="49" t="s">
        <v>967</v>
      </c>
      <c r="C31" s="39">
        <v>0.0759509779018292</v>
      </c>
      <c r="D31" s="50">
        <v>0.07595043859874955</v>
      </c>
    </row>
    <row r="32" spans="1:4" ht="15">
      <c r="A32" s="48" t="s">
        <v>757</v>
      </c>
      <c r="B32" s="49" t="s">
        <v>953</v>
      </c>
      <c r="C32" s="39">
        <v>0.13785428601122277</v>
      </c>
      <c r="D32" s="50">
        <v>0.1382574870119693</v>
      </c>
    </row>
    <row r="33" spans="1:4" ht="15">
      <c r="A33" s="48" t="s">
        <v>758</v>
      </c>
      <c r="B33" s="49" t="s">
        <v>291</v>
      </c>
      <c r="C33" s="39">
        <v>0.056787059415143455</v>
      </c>
      <c r="D33" s="50">
        <v>0.057207941521605056</v>
      </c>
    </row>
    <row r="34" spans="1:4" ht="15">
      <c r="A34" s="48" t="s">
        <v>759</v>
      </c>
      <c r="B34" s="49" t="s">
        <v>247</v>
      </c>
      <c r="C34" s="39">
        <v>0.2646660940889293</v>
      </c>
      <c r="D34" s="50">
        <v>0.264143360391212</v>
      </c>
    </row>
    <row r="35" spans="1:4" ht="15">
      <c r="A35" s="48" t="s">
        <v>760</v>
      </c>
      <c r="B35" s="49" t="s">
        <v>965</v>
      </c>
      <c r="C35" s="39">
        <v>0.09208693503353212</v>
      </c>
      <c r="D35" s="50">
        <v>0.09200904367965834</v>
      </c>
    </row>
    <row r="36" spans="1:4" ht="15">
      <c r="A36" s="48" t="s">
        <v>761</v>
      </c>
      <c r="B36" s="49" t="s">
        <v>628</v>
      </c>
      <c r="C36" s="39">
        <v>0.05381449679797337</v>
      </c>
      <c r="D36" s="50">
        <v>0.053759347442753166</v>
      </c>
    </row>
    <row r="37" spans="1:4" ht="15">
      <c r="A37" s="48" t="s">
        <v>762</v>
      </c>
      <c r="B37" s="49" t="s">
        <v>966</v>
      </c>
      <c r="C37" s="39">
        <v>0.06526253829479657</v>
      </c>
      <c r="D37" s="50">
        <v>0.06506087141733596</v>
      </c>
    </row>
    <row r="38" spans="1:4" ht="15">
      <c r="A38" s="48" t="s">
        <v>763</v>
      </c>
      <c r="B38" s="49" t="s">
        <v>981</v>
      </c>
      <c r="C38" s="39">
        <v>0.06699602416304659</v>
      </c>
      <c r="D38" s="50">
        <v>0.06679427490675759</v>
      </c>
    </row>
    <row r="39" spans="1:4" ht="15">
      <c r="A39" s="48" t="s">
        <v>764</v>
      </c>
      <c r="B39" s="49" t="s">
        <v>632</v>
      </c>
      <c r="C39" s="39">
        <v>0.05228784646195012</v>
      </c>
      <c r="D39" s="50">
        <v>0.052255910502988355</v>
      </c>
    </row>
    <row r="40" spans="1:4" ht="15">
      <c r="A40" s="48" t="s">
        <v>765</v>
      </c>
      <c r="B40" s="49" t="s">
        <v>347</v>
      </c>
      <c r="C40" s="39">
        <v>0.07481107816343507</v>
      </c>
      <c r="D40" s="50">
        <v>0.0748157523284182</v>
      </c>
    </row>
    <row r="41" spans="1:4" ht="15">
      <c r="A41" s="48" t="s">
        <v>766</v>
      </c>
      <c r="B41" s="49" t="s">
        <v>985</v>
      </c>
      <c r="C41" s="39">
        <v>0.07338727535515444</v>
      </c>
      <c r="D41" s="50">
        <v>0.0734341717292514</v>
      </c>
    </row>
    <row r="42" spans="1:4" ht="15">
      <c r="A42" s="48" t="s">
        <v>767</v>
      </c>
      <c r="B42" s="49" t="s">
        <v>355</v>
      </c>
      <c r="C42" s="39">
        <v>0.0625957588164486</v>
      </c>
      <c r="D42" s="50">
        <v>0.06288223727746146</v>
      </c>
    </row>
    <row r="43" spans="1:4" ht="15">
      <c r="A43" s="48" t="s">
        <v>768</v>
      </c>
      <c r="B43" s="49" t="s">
        <v>973</v>
      </c>
      <c r="C43" s="39">
        <v>0.16794116150227978</v>
      </c>
      <c r="D43" s="50">
        <v>0.16759926286676213</v>
      </c>
    </row>
    <row r="44" spans="1:4" ht="15">
      <c r="A44" s="48" t="s">
        <v>769</v>
      </c>
      <c r="B44" s="49" t="s">
        <v>229</v>
      </c>
      <c r="C44" s="39">
        <v>0.06250972196133484</v>
      </c>
      <c r="D44" s="50">
        <v>0.06292409735096471</v>
      </c>
    </row>
    <row r="45" spans="1:4" ht="15">
      <c r="A45" s="48" t="s">
        <v>770</v>
      </c>
      <c r="B45" s="49" t="s">
        <v>975</v>
      </c>
      <c r="C45" s="39">
        <v>0.08972175333341982</v>
      </c>
      <c r="D45" s="50">
        <v>0.0896366823048802</v>
      </c>
    </row>
    <row r="46" spans="1:4" ht="15">
      <c r="A46" s="48" t="s">
        <v>771</v>
      </c>
      <c r="B46" s="49" t="s">
        <v>387</v>
      </c>
      <c r="C46" s="39">
        <v>0.12109725374367322</v>
      </c>
      <c r="D46" s="50">
        <v>0.12113714957035183</v>
      </c>
    </row>
    <row r="47" spans="1:4" ht="15">
      <c r="A47" s="48" t="s">
        <v>772</v>
      </c>
      <c r="B47" s="49" t="s">
        <v>968</v>
      </c>
      <c r="C47" s="39">
        <v>0.10641780644385093</v>
      </c>
      <c r="D47" s="50">
        <v>0.10674902597588687</v>
      </c>
    </row>
    <row r="48" spans="1:4" ht="15">
      <c r="A48" s="48" t="s">
        <v>773</v>
      </c>
      <c r="B48" s="49" t="s">
        <v>976</v>
      </c>
      <c r="C48" s="39">
        <v>0.05621173603432781</v>
      </c>
      <c r="D48" s="50">
        <v>0.056198751464813186</v>
      </c>
    </row>
    <row r="49" spans="1:4" ht="15">
      <c r="A49" s="48" t="s">
        <v>774</v>
      </c>
      <c r="B49" s="49" t="s">
        <v>395</v>
      </c>
      <c r="C49" s="39">
        <v>0.1376786756705952</v>
      </c>
      <c r="D49" s="50">
        <v>0.13785766035541466</v>
      </c>
    </row>
    <row r="50" spans="1:4" ht="15">
      <c r="A50" s="48" t="s">
        <v>775</v>
      </c>
      <c r="B50" s="49" t="s">
        <v>977</v>
      </c>
      <c r="C50" s="39">
        <v>0.08082166024446924</v>
      </c>
      <c r="D50" s="50">
        <v>0.0807668019466852</v>
      </c>
    </row>
    <row r="51" spans="1:4" ht="15">
      <c r="A51" s="48" t="s">
        <v>776</v>
      </c>
      <c r="B51" s="49" t="s">
        <v>269</v>
      </c>
      <c r="C51" s="39">
        <v>0.09618587493940536</v>
      </c>
      <c r="D51" s="50">
        <v>0.0958323693648462</v>
      </c>
    </row>
    <row r="52" spans="1:4" ht="15">
      <c r="A52" s="48" t="s">
        <v>777</v>
      </c>
      <c r="B52" s="49" t="s">
        <v>175</v>
      </c>
      <c r="C52" s="39">
        <v>0.1902039113380885</v>
      </c>
      <c r="D52" s="50">
        <v>0.1901645321375505</v>
      </c>
    </row>
    <row r="53" spans="1:4" ht="15">
      <c r="A53" s="48" t="s">
        <v>778</v>
      </c>
      <c r="B53" s="49" t="s">
        <v>943</v>
      </c>
      <c r="C53" s="39">
        <v>0.07197670601006212</v>
      </c>
      <c r="D53" s="50">
        <v>0.07196959780646074</v>
      </c>
    </row>
    <row r="54" spans="1:4" ht="15">
      <c r="A54" s="48" t="s">
        <v>779</v>
      </c>
      <c r="B54" s="49" t="s">
        <v>411</v>
      </c>
      <c r="C54" s="39">
        <v>0.13516323071106986</v>
      </c>
      <c r="D54" s="50">
        <v>0.1350387199953124</v>
      </c>
    </row>
    <row r="55" spans="1:4" ht="15">
      <c r="A55" s="48" t="s">
        <v>780</v>
      </c>
      <c r="B55" s="49" t="s">
        <v>945</v>
      </c>
      <c r="C55" s="39">
        <v>0.12907231954006138</v>
      </c>
      <c r="D55" s="50">
        <v>0.12885560898631457</v>
      </c>
    </row>
    <row r="56" spans="1:4" ht="15">
      <c r="A56" s="48" t="s">
        <v>781</v>
      </c>
      <c r="B56" s="49" t="s">
        <v>433</v>
      </c>
      <c r="C56" s="39">
        <v>0.08975020199899798</v>
      </c>
      <c r="D56" s="50">
        <v>0.08982642398808319</v>
      </c>
    </row>
    <row r="57" spans="1:4" ht="15">
      <c r="A57" s="48" t="s">
        <v>782</v>
      </c>
      <c r="B57" s="49" t="s">
        <v>556</v>
      </c>
      <c r="C57" s="39">
        <v>0.13702528353882887</v>
      </c>
      <c r="D57" s="50">
        <v>0.13687670328534443</v>
      </c>
    </row>
    <row r="58" spans="1:4" ht="15">
      <c r="A58" s="48" t="s">
        <v>783</v>
      </c>
      <c r="B58" s="49" t="s">
        <v>606</v>
      </c>
      <c r="C58" s="39">
        <v>0.13745212598668816</v>
      </c>
      <c r="D58" s="50">
        <v>0.137384839131231</v>
      </c>
    </row>
    <row r="59" spans="1:4" ht="15">
      <c r="A59" s="48" t="s">
        <v>784</v>
      </c>
      <c r="B59" s="49" t="s">
        <v>453</v>
      </c>
      <c r="C59" s="39">
        <v>0.08170020017721785</v>
      </c>
      <c r="D59" s="50">
        <v>0.08170692742483071</v>
      </c>
    </row>
    <row r="60" spans="1:4" ht="15">
      <c r="A60" s="48" t="s">
        <v>785</v>
      </c>
      <c r="B60" s="49" t="s">
        <v>978</v>
      </c>
      <c r="C60" s="39">
        <v>0.07630347924534506</v>
      </c>
      <c r="D60" s="50">
        <v>0.0761575254951358</v>
      </c>
    </row>
    <row r="61" spans="1:4" ht="15">
      <c r="A61" s="48" t="s">
        <v>786</v>
      </c>
      <c r="B61" s="49" t="s">
        <v>970</v>
      </c>
      <c r="C61" s="39">
        <v>0.08444005948297631</v>
      </c>
      <c r="D61" s="50">
        <v>0.0850900301245095</v>
      </c>
    </row>
    <row r="62" spans="1:4" ht="15">
      <c r="A62" s="48" t="s">
        <v>787</v>
      </c>
      <c r="B62" s="49" t="s">
        <v>65</v>
      </c>
      <c r="C62" s="39">
        <v>0.1359228418050623</v>
      </c>
      <c r="D62" s="50">
        <v>0.13563799672400084</v>
      </c>
    </row>
    <row r="63" spans="1:4" ht="15">
      <c r="A63" s="48" t="s">
        <v>788</v>
      </c>
      <c r="B63" s="49" t="s">
        <v>465</v>
      </c>
      <c r="C63" s="39">
        <v>0.07124506882128567</v>
      </c>
      <c r="D63" s="50">
        <v>0.07123633392630317</v>
      </c>
    </row>
    <row r="64" spans="1:4" ht="15">
      <c r="A64" s="48" t="s">
        <v>789</v>
      </c>
      <c r="B64" s="49" t="s">
        <v>121</v>
      </c>
      <c r="C64" s="39">
        <v>0.2484026823963673</v>
      </c>
      <c r="D64" s="50">
        <v>0.24788854949570474</v>
      </c>
    </row>
    <row r="65" spans="1:4" ht="15">
      <c r="A65" s="48" t="s">
        <v>790</v>
      </c>
      <c r="B65" s="49" t="s">
        <v>993</v>
      </c>
      <c r="C65" s="39">
        <v>0.07338638327148123</v>
      </c>
      <c r="D65" s="50">
        <v>0.07327614014844283</v>
      </c>
    </row>
    <row r="66" spans="1:4" ht="15">
      <c r="A66" s="48" t="s">
        <v>791</v>
      </c>
      <c r="B66" s="49" t="s">
        <v>939</v>
      </c>
      <c r="C66" s="39">
        <v>0.08016766424983413</v>
      </c>
      <c r="D66" s="50">
        <v>0.08002572732987258</v>
      </c>
    </row>
    <row r="67" spans="1:4" ht="15">
      <c r="A67" s="48" t="s">
        <v>792</v>
      </c>
      <c r="B67" s="49" t="s">
        <v>562</v>
      </c>
      <c r="C67" s="39">
        <v>0.0735482453403582</v>
      </c>
      <c r="D67" s="50">
        <v>0.07335652699166378</v>
      </c>
    </row>
    <row r="68" spans="1:4" ht="15">
      <c r="A68" s="48" t="s">
        <v>793</v>
      </c>
      <c r="B68" s="49" t="s">
        <v>473</v>
      </c>
      <c r="C68" s="39">
        <v>0.08708704526933761</v>
      </c>
      <c r="D68" s="50">
        <v>0.08688294335217706</v>
      </c>
    </row>
    <row r="69" spans="1:4" ht="15">
      <c r="A69" s="48" t="s">
        <v>794</v>
      </c>
      <c r="B69" s="49" t="s">
        <v>983</v>
      </c>
      <c r="C69" s="39">
        <v>0.07001978404077752</v>
      </c>
      <c r="D69" s="50">
        <v>0.06999851366508358</v>
      </c>
    </row>
    <row r="70" spans="1:4" ht="15">
      <c r="A70" s="48" t="s">
        <v>795</v>
      </c>
      <c r="B70" s="49" t="s">
        <v>481</v>
      </c>
      <c r="C70" s="39">
        <v>0.07314826509148681</v>
      </c>
      <c r="D70" s="50">
        <v>0.07302643354705171</v>
      </c>
    </row>
    <row r="71" spans="1:4" ht="15">
      <c r="A71" s="48" t="s">
        <v>796</v>
      </c>
      <c r="B71" s="49" t="s">
        <v>489</v>
      </c>
      <c r="C71" s="39">
        <v>0.21494877852324074</v>
      </c>
      <c r="D71" s="50">
        <v>0.2148579217248767</v>
      </c>
    </row>
    <row r="72" spans="1:4" ht="15">
      <c r="A72" s="48" t="s">
        <v>797</v>
      </c>
      <c r="B72" s="49" t="s">
        <v>984</v>
      </c>
      <c r="C72" s="39">
        <v>0.05988251249370773</v>
      </c>
      <c r="D72" s="50">
        <v>0.05968549023400842</v>
      </c>
    </row>
    <row r="73" spans="1:4" ht="15">
      <c r="A73" s="48" t="s">
        <v>798</v>
      </c>
      <c r="B73" s="49" t="s">
        <v>987</v>
      </c>
      <c r="C73" s="39">
        <v>0.12347689821488315</v>
      </c>
      <c r="D73" s="50">
        <v>0.12368795653747598</v>
      </c>
    </row>
    <row r="74" spans="1:4" ht="15">
      <c r="A74" s="48" t="s">
        <v>799</v>
      </c>
      <c r="B74" s="49" t="s">
        <v>75</v>
      </c>
      <c r="C74" s="39">
        <v>0.0708670095700473</v>
      </c>
      <c r="D74" s="50">
        <v>0.07063723838950603</v>
      </c>
    </row>
    <row r="75" spans="1:4" ht="15">
      <c r="A75" s="48" t="s">
        <v>800</v>
      </c>
      <c r="B75" s="49" t="s">
        <v>533</v>
      </c>
      <c r="C75" s="39">
        <v>0.05535063413863943</v>
      </c>
      <c r="D75" s="50">
        <v>0.05527146071497686</v>
      </c>
    </row>
    <row r="76" spans="1:4" ht="15">
      <c r="A76" s="48" t="s">
        <v>801</v>
      </c>
      <c r="B76" s="49" t="s">
        <v>991</v>
      </c>
      <c r="C76" s="39">
        <v>0.071890289493976</v>
      </c>
      <c r="D76" s="50">
        <v>0.07183025640369994</v>
      </c>
    </row>
    <row r="77" spans="1:4" ht="15">
      <c r="A77" s="48" t="s">
        <v>802</v>
      </c>
      <c r="B77" s="49" t="s">
        <v>241</v>
      </c>
      <c r="C77" s="39">
        <v>0.2621467859181561</v>
      </c>
      <c r="D77" s="50">
        <v>0.26151765043586034</v>
      </c>
    </row>
    <row r="78" spans="1:4" ht="15">
      <c r="A78" s="48" t="s">
        <v>803</v>
      </c>
      <c r="B78" s="49" t="s">
        <v>546</v>
      </c>
      <c r="C78" s="39">
        <v>0.17822442984410342</v>
      </c>
      <c r="D78" s="50">
        <v>0.1777969575900387</v>
      </c>
    </row>
    <row r="79" spans="1:4" ht="15">
      <c r="A79" s="48" t="s">
        <v>804</v>
      </c>
      <c r="B79" s="49" t="s">
        <v>47</v>
      </c>
      <c r="C79" s="39">
        <v>0.05872677569897945</v>
      </c>
      <c r="D79" s="50">
        <v>0.0589933943613383</v>
      </c>
    </row>
    <row r="80" spans="1:4" ht="15">
      <c r="A80" s="48" t="s">
        <v>805</v>
      </c>
      <c r="B80" s="49" t="s">
        <v>119</v>
      </c>
      <c r="C80" s="39">
        <v>0.24789855775006525</v>
      </c>
      <c r="D80" s="50">
        <v>0.24736476550208508</v>
      </c>
    </row>
    <row r="81" spans="1:4" ht="15">
      <c r="A81" s="48" t="s">
        <v>806</v>
      </c>
      <c r="B81" s="49" t="s">
        <v>123</v>
      </c>
      <c r="C81" s="39">
        <v>0.24859555007406312</v>
      </c>
      <c r="D81" s="50">
        <v>0.24804923657115396</v>
      </c>
    </row>
    <row r="82" spans="1:4" ht="15">
      <c r="A82" s="48" t="s">
        <v>807</v>
      </c>
      <c r="B82" s="49" t="s">
        <v>187</v>
      </c>
      <c r="C82" s="39">
        <v>0.061600810793937234</v>
      </c>
      <c r="D82" s="50">
        <v>0.062183691807890976</v>
      </c>
    </row>
    <row r="83" spans="1:4" ht="15">
      <c r="A83" s="48" t="s">
        <v>808</v>
      </c>
      <c r="B83" s="49" t="s">
        <v>189</v>
      </c>
      <c r="C83" s="39">
        <v>0.161221101349655</v>
      </c>
      <c r="D83" s="50">
        <v>0.16195663840139926</v>
      </c>
    </row>
    <row r="84" spans="1:4" ht="15">
      <c r="A84" s="48" t="s">
        <v>809</v>
      </c>
      <c r="B84" s="49" t="s">
        <v>181</v>
      </c>
      <c r="C84" s="39">
        <v>0.10655829414613678</v>
      </c>
      <c r="D84" s="50">
        <v>0.10643343900622672</v>
      </c>
    </row>
    <row r="85" spans="1:4" ht="15">
      <c r="A85" s="48" t="s">
        <v>810</v>
      </c>
      <c r="B85" s="49" t="s">
        <v>578</v>
      </c>
      <c r="C85" s="39">
        <v>0.14794324899498876</v>
      </c>
      <c r="D85" s="50">
        <v>0.14770888964139514</v>
      </c>
    </row>
    <row r="86" spans="1:4" ht="15">
      <c r="A86" s="48" t="s">
        <v>811</v>
      </c>
      <c r="B86" s="49" t="s">
        <v>435</v>
      </c>
      <c r="C86" s="39">
        <v>0.19930003568965343</v>
      </c>
      <c r="D86" s="50">
        <v>0.19992354392054135</v>
      </c>
    </row>
    <row r="87" spans="1:4" ht="15">
      <c r="A87" s="48" t="s">
        <v>812</v>
      </c>
      <c r="B87" s="49" t="s">
        <v>43</v>
      </c>
      <c r="C87" s="39">
        <v>0.15422414812584392</v>
      </c>
      <c r="D87" s="50">
        <v>0.15467921947214344</v>
      </c>
    </row>
    <row r="88" spans="1:4" ht="15">
      <c r="A88" s="48" t="s">
        <v>813</v>
      </c>
      <c r="B88" s="49" t="s">
        <v>592</v>
      </c>
      <c r="C88" s="39">
        <v>0.07959936939676772</v>
      </c>
      <c r="D88" s="50">
        <v>0.07953247403573431</v>
      </c>
    </row>
    <row r="89" spans="1:4" ht="15">
      <c r="A89" s="48" t="s">
        <v>814</v>
      </c>
      <c r="B89" s="49" t="s">
        <v>598</v>
      </c>
      <c r="C89" s="39">
        <v>0.23137695664741578</v>
      </c>
      <c r="D89" s="50">
        <v>0.23196124519236</v>
      </c>
    </row>
    <row r="90" spans="1:4" ht="15">
      <c r="A90" s="48" t="s">
        <v>815</v>
      </c>
      <c r="B90" s="49" t="s">
        <v>289</v>
      </c>
      <c r="C90" s="39">
        <v>0.07803506248183883</v>
      </c>
      <c r="D90" s="50">
        <v>0.07786923359058776</v>
      </c>
    </row>
    <row r="91" spans="1:4" ht="15">
      <c r="A91" s="48" t="s">
        <v>816</v>
      </c>
      <c r="B91" s="49" t="s">
        <v>996</v>
      </c>
      <c r="C91" s="39">
        <v>0.06061332943271345</v>
      </c>
      <c r="D91" s="50">
        <v>0.06062829927943445</v>
      </c>
    </row>
    <row r="92" spans="1:4" ht="15">
      <c r="A92" s="48" t="s">
        <v>817</v>
      </c>
      <c r="B92" s="49" t="s">
        <v>594</v>
      </c>
      <c r="C92" s="39">
        <v>0.1606283144090202</v>
      </c>
      <c r="D92" s="50">
        <v>0.16160677801134385</v>
      </c>
    </row>
    <row r="93" spans="1:4" ht="15">
      <c r="A93" s="48" t="s">
        <v>818</v>
      </c>
      <c r="B93" s="49" t="s">
        <v>618</v>
      </c>
      <c r="C93" s="39">
        <v>0.019044383561194013</v>
      </c>
      <c r="D93" s="50">
        <v>0.01899988239415808</v>
      </c>
    </row>
    <row r="94" spans="1:4" ht="15">
      <c r="A94" s="48" t="s">
        <v>819</v>
      </c>
      <c r="B94" s="49" t="s">
        <v>634</v>
      </c>
      <c r="C94" s="39">
        <v>0.06326583822434409</v>
      </c>
      <c r="D94" s="50">
        <v>0.06311878479549718</v>
      </c>
    </row>
    <row r="95" spans="1:4" ht="15">
      <c r="A95" s="48" t="s">
        <v>820</v>
      </c>
      <c r="B95" s="49" t="s">
        <v>626</v>
      </c>
      <c r="C95" s="39">
        <v>0.11522460211797733</v>
      </c>
      <c r="D95" s="50">
        <v>0.11539002291538555</v>
      </c>
    </row>
    <row r="96" spans="1:4" ht="15">
      <c r="A96" s="48" t="s">
        <v>821</v>
      </c>
      <c r="B96" s="49" t="s">
        <v>947</v>
      </c>
      <c r="C96" s="39">
        <v>0.13610048043782597</v>
      </c>
      <c r="D96" s="50">
        <v>0.13628004941132815</v>
      </c>
    </row>
    <row r="97" spans="1:4" ht="15">
      <c r="A97" s="48" t="s">
        <v>822</v>
      </c>
      <c r="B97" s="49" t="s">
        <v>624</v>
      </c>
      <c r="C97" s="39">
        <v>0.0581169537896311</v>
      </c>
      <c r="D97" s="50">
        <v>0.05820619147476765</v>
      </c>
    </row>
    <row r="98" spans="1:4" ht="15">
      <c r="A98" s="48" t="s">
        <v>823</v>
      </c>
      <c r="B98" s="49" t="s">
        <v>964</v>
      </c>
      <c r="C98" s="39">
        <v>0.05547659308001626</v>
      </c>
      <c r="D98" s="50">
        <v>0.055440305262317725</v>
      </c>
    </row>
    <row r="99" spans="1:4" ht="15">
      <c r="A99" s="48" t="s">
        <v>824</v>
      </c>
      <c r="B99" s="49" t="s">
        <v>642</v>
      </c>
      <c r="C99" s="39">
        <v>0.1337256249360047</v>
      </c>
      <c r="D99" s="50">
        <v>0.13373015953754636</v>
      </c>
    </row>
    <row r="100" spans="1:4" ht="15">
      <c r="A100" s="48" t="s">
        <v>825</v>
      </c>
      <c r="B100" s="49" t="s">
        <v>999</v>
      </c>
      <c r="C100" s="39">
        <v>0.06120719605711928</v>
      </c>
      <c r="D100" s="50">
        <v>0.06131483790015681</v>
      </c>
    </row>
    <row r="101" spans="1:4" ht="15">
      <c r="A101" s="48" t="s">
        <v>826</v>
      </c>
      <c r="B101" s="49" t="s">
        <v>998</v>
      </c>
      <c r="C101" s="39">
        <v>0.05636425295445317</v>
      </c>
      <c r="D101" s="50">
        <v>0.05631419698002997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23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23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363</v>
      </c>
      <c r="D21" s="12">
        <v>361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115</v>
      </c>
      <c r="D22" s="13">
        <v>120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245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223</v>
      </c>
      <c r="D24" s="13">
        <v>224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309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156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182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462</v>
      </c>
      <c r="D29" s="13">
        <v>460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23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1096</v>
      </c>
      <c r="D35" s="19">
        <v>1092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497</v>
      </c>
      <c r="D36" s="19">
        <v>497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561</v>
      </c>
      <c r="D37" s="19">
        <v>562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506</v>
      </c>
      <c r="D38" s="19">
        <v>505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189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178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152</v>
      </c>
      <c r="D41" s="19">
        <v>147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115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23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1526</v>
      </c>
      <c r="D47" s="19">
        <v>1523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752</v>
      </c>
      <c r="D48" s="19">
        <v>755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525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484</v>
      </c>
      <c r="D50" s="19">
        <v>474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440</v>
      </c>
      <c r="D51" s="19">
        <v>430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325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23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1299</v>
      </c>
      <c r="D57" s="19">
        <v>1293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528</v>
      </c>
      <c r="D58" s="19">
        <v>520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726</v>
      </c>
      <c r="D59" s="19">
        <v>714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714</v>
      </c>
      <c r="D60" s="20">
        <v>704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23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889</v>
      </c>
      <c r="C65" s="24">
        <v>1023</v>
      </c>
      <c r="D65" s="25">
        <v>1029</v>
      </c>
      <c r="E65" s="26">
        <v>1211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1119</v>
      </c>
      <c r="E66" s="30">
        <v>959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764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23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23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2993</v>
      </c>
      <c r="D13" s="13">
        <v>2919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2580</v>
      </c>
      <c r="D14" s="14">
        <v>2538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23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1681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23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23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54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91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466</v>
      </c>
      <c r="D25" s="13">
        <v>469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869</v>
      </c>
      <c r="D26" s="13">
        <v>866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262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88</v>
      </c>
      <c r="D28" s="13">
        <v>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477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471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23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557</v>
      </c>
      <c r="D35" s="19">
        <v>576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565</v>
      </c>
      <c r="D36" s="19">
        <v>575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540</v>
      </c>
      <c r="D38" s="19">
        <v>538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687</v>
      </c>
      <c r="D39" s="19">
        <v>684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500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35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23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883</v>
      </c>
      <c r="D47" s="19">
        <v>897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628</v>
      </c>
      <c r="D48" s="19">
        <v>638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557</v>
      </c>
      <c r="D49" s="19">
        <v>556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560</v>
      </c>
      <c r="D50" s="19">
        <v>559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358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504</v>
      </c>
      <c r="D52" s="20">
        <v>503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23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631</v>
      </c>
      <c r="D57" s="19">
        <v>649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574</v>
      </c>
      <c r="D58" s="19">
        <v>587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822</v>
      </c>
      <c r="D59" s="19">
        <v>819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23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486</v>
      </c>
      <c r="C65" s="24">
        <v>568</v>
      </c>
      <c r="D65" s="25">
        <v>577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386</v>
      </c>
      <c r="D66" s="29">
        <v>756</v>
      </c>
      <c r="E66" s="30">
        <v>1129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820</v>
      </c>
      <c r="E67" s="30">
        <v>675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23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23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23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23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1643</v>
      </c>
      <c r="D17" s="26">
        <v>3152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726</v>
      </c>
      <c r="D18" s="30">
        <v>3319</v>
      </c>
      <c r="E18" s="3"/>
    </row>
    <row r="19" spans="1:5" ht="15" customHeight="1" thickBot="1">
      <c r="A19" s="32">
        <v>3</v>
      </c>
      <c r="B19" s="33"/>
      <c r="C19" s="34"/>
      <c r="D19" s="36">
        <v>2811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23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1003</v>
      </c>
      <c r="C5" s="67">
        <v>450</v>
      </c>
      <c r="D5" s="68">
        <v>450</v>
      </c>
    </row>
    <row r="6" spans="1:4" ht="15">
      <c r="A6" s="65" t="s">
        <v>679</v>
      </c>
      <c r="B6" s="66" t="s">
        <v>1004</v>
      </c>
      <c r="C6" s="67">
        <v>450</v>
      </c>
      <c r="D6" s="68">
        <v>450</v>
      </c>
    </row>
    <row r="7" spans="1:4" ht="15">
      <c r="A7" s="65" t="s">
        <v>681</v>
      </c>
      <c r="B7" s="66" t="s">
        <v>1005</v>
      </c>
      <c r="C7" s="67">
        <v>225</v>
      </c>
      <c r="D7" s="68">
        <v>225</v>
      </c>
    </row>
    <row r="8" spans="1:4" ht="15">
      <c r="A8" s="65" t="s">
        <v>690</v>
      </c>
      <c r="B8" s="66" t="s">
        <v>1008</v>
      </c>
      <c r="C8" s="67">
        <v>450</v>
      </c>
      <c r="D8" s="68">
        <v>450</v>
      </c>
    </row>
    <row r="9" spans="1:4" ht="15">
      <c r="A9" s="65" t="s">
        <v>692</v>
      </c>
      <c r="B9" s="66" t="s">
        <v>1009</v>
      </c>
      <c r="C9" s="67">
        <v>200</v>
      </c>
      <c r="D9" s="68">
        <v>200</v>
      </c>
    </row>
    <row r="10" spans="1:4" ht="15">
      <c r="A10" s="63" t="s">
        <v>694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716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936</v>
      </c>
      <c r="C33" s="67">
        <v>75</v>
      </c>
      <c r="D33" s="68">
        <v>75</v>
      </c>
    </row>
    <row r="34" spans="1:4" ht="15">
      <c r="A34" s="65" t="s">
        <v>731</v>
      </c>
      <c r="B34" s="69" t="s">
        <v>935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934</v>
      </c>
      <c r="C37" s="67">
        <v>75</v>
      </c>
      <c r="D37" s="68">
        <v>75</v>
      </c>
    </row>
    <row r="38" spans="1:4" ht="15">
      <c r="A38" s="65" t="s">
        <v>735</v>
      </c>
      <c r="B38" s="69" t="s">
        <v>938</v>
      </c>
      <c r="C38" s="67">
        <v>75</v>
      </c>
      <c r="D38" s="68">
        <v>75</v>
      </c>
    </row>
    <row r="39" spans="1:4" ht="15">
      <c r="A39" s="65" t="s">
        <v>736</v>
      </c>
      <c r="B39" s="69" t="s">
        <v>941</v>
      </c>
      <c r="C39" s="67">
        <v>75</v>
      </c>
      <c r="D39" s="68">
        <v>75</v>
      </c>
    </row>
    <row r="40" spans="1:4" ht="15">
      <c r="A40" s="65" t="s">
        <v>737</v>
      </c>
      <c r="B40" s="69" t="s">
        <v>940</v>
      </c>
      <c r="C40" s="67">
        <v>75</v>
      </c>
      <c r="D40" s="68">
        <v>75</v>
      </c>
    </row>
    <row r="41" spans="1:4" ht="15">
      <c r="A41" s="65" t="s">
        <v>738</v>
      </c>
      <c r="B41" s="69" t="s">
        <v>948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986</v>
      </c>
      <c r="C43" s="67">
        <v>75</v>
      </c>
      <c r="D43" s="68">
        <v>75</v>
      </c>
    </row>
    <row r="44" spans="1:4" ht="15">
      <c r="A44" s="65" t="s">
        <v>741</v>
      </c>
      <c r="B44" s="69" t="s">
        <v>949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951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972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952</v>
      </c>
      <c r="C58" s="67">
        <v>75</v>
      </c>
      <c r="D58" s="68">
        <v>75</v>
      </c>
    </row>
    <row r="59" spans="1:4" ht="15">
      <c r="A59" s="65" t="s">
        <v>756</v>
      </c>
      <c r="B59" s="69" t="s">
        <v>967</v>
      </c>
      <c r="C59" s="67">
        <v>75</v>
      </c>
      <c r="D59" s="68">
        <v>75</v>
      </c>
    </row>
    <row r="60" spans="1:4" ht="15">
      <c r="A60" s="65" t="s">
        <v>757</v>
      </c>
      <c r="B60" s="69" t="s">
        <v>953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965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966</v>
      </c>
      <c r="C65" s="67">
        <v>75</v>
      </c>
      <c r="D65" s="68">
        <v>75</v>
      </c>
    </row>
    <row r="66" spans="1:4" ht="15">
      <c r="A66" s="65" t="s">
        <v>763</v>
      </c>
      <c r="B66" s="69" t="s">
        <v>981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985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973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975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968</v>
      </c>
      <c r="C75" s="67">
        <v>75</v>
      </c>
      <c r="D75" s="68">
        <v>75</v>
      </c>
    </row>
    <row r="76" spans="1:4" ht="15">
      <c r="A76" s="65" t="s">
        <v>773</v>
      </c>
      <c r="B76" s="69" t="s">
        <v>976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943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945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978</v>
      </c>
      <c r="C88" s="67">
        <v>75</v>
      </c>
      <c r="D88" s="68">
        <v>75</v>
      </c>
    </row>
    <row r="89" spans="1:4" ht="15">
      <c r="A89" s="65" t="s">
        <v>786</v>
      </c>
      <c r="B89" s="69" t="s">
        <v>970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993</v>
      </c>
      <c r="C93" s="67">
        <v>75</v>
      </c>
      <c r="D93" s="68">
        <v>75</v>
      </c>
    </row>
    <row r="94" spans="1:4" ht="15">
      <c r="A94" s="65" t="s">
        <v>791</v>
      </c>
      <c r="B94" s="69" t="s">
        <v>939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983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996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947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964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999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998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0.0054583304966760665</v>
      </c>
      <c r="D5" s="50">
        <v>0.005477812349275973</v>
      </c>
    </row>
    <row r="6" spans="1:4" ht="15">
      <c r="A6" s="48" t="s">
        <v>674</v>
      </c>
      <c r="B6" s="49" t="s">
        <v>673</v>
      </c>
      <c r="C6" s="39">
        <v>0.006699506681370223</v>
      </c>
      <c r="D6" s="50">
        <v>0.006715805681604281</v>
      </c>
    </row>
    <row r="7" spans="1:4" ht="15">
      <c r="A7" s="48" t="s">
        <v>675</v>
      </c>
      <c r="B7" s="49" t="s">
        <v>673</v>
      </c>
      <c r="C7" s="39">
        <v>0.006772019303697633</v>
      </c>
      <c r="D7" s="50">
        <v>0.006782721057433571</v>
      </c>
    </row>
    <row r="8" spans="1:4" ht="15">
      <c r="A8" s="48" t="s">
        <v>676</v>
      </c>
      <c r="B8" s="49" t="s">
        <v>673</v>
      </c>
      <c r="C8" s="39">
        <v>0.005584827489558688</v>
      </c>
      <c r="D8" s="50">
        <v>0.005563146330222653</v>
      </c>
    </row>
    <row r="9" spans="1:4" ht="15">
      <c r="A9" s="48" t="s">
        <v>677</v>
      </c>
      <c r="B9" s="49" t="s">
        <v>678</v>
      </c>
      <c r="C9" s="39">
        <v>0.02718530219721984</v>
      </c>
      <c r="D9" s="50">
        <v>0.027092145884180057</v>
      </c>
    </row>
    <row r="10" spans="1:4" ht="15">
      <c r="A10" s="48" t="s">
        <v>679</v>
      </c>
      <c r="B10" s="49" t="s">
        <v>680</v>
      </c>
      <c r="C10" s="39">
        <v>0.017876046208102937</v>
      </c>
      <c r="D10" s="50">
        <v>0.017855694512888882</v>
      </c>
    </row>
    <row r="11" spans="1:4" ht="15">
      <c r="A11" s="48" t="s">
        <v>681</v>
      </c>
      <c r="B11" s="49" t="s">
        <v>682</v>
      </c>
      <c r="C11" s="39">
        <v>0.008396327805706965</v>
      </c>
      <c r="D11" s="50">
        <v>0.008407441623739192</v>
      </c>
    </row>
    <row r="12" spans="1:4" ht="15">
      <c r="A12" s="48" t="s">
        <v>683</v>
      </c>
      <c r="B12" s="49" t="s">
        <v>684</v>
      </c>
      <c r="C12" s="39">
        <v>0.00801732358932596</v>
      </c>
      <c r="D12" s="50">
        <v>0.007925305729077646</v>
      </c>
    </row>
    <row r="13" spans="1:4" ht="15">
      <c r="A13" s="48" t="s">
        <v>685</v>
      </c>
      <c r="B13" s="49" t="s">
        <v>686</v>
      </c>
      <c r="C13" s="39">
        <v>0.0024924082905379095</v>
      </c>
      <c r="D13" s="50">
        <v>0.0025663679609563305</v>
      </c>
    </row>
    <row r="14" spans="1:4" ht="15">
      <c r="A14" s="63" t="s">
        <v>687</v>
      </c>
      <c r="B14" s="49" t="s">
        <v>686</v>
      </c>
      <c r="C14" s="39">
        <v>0.006137439038074209</v>
      </c>
      <c r="D14" s="50">
        <v>0.006141004036703284</v>
      </c>
    </row>
    <row r="15" spans="1:4" ht="15">
      <c r="A15" s="48" t="s">
        <v>688</v>
      </c>
      <c r="B15" s="49" t="s">
        <v>686</v>
      </c>
      <c r="C15" s="39">
        <v>0.007431998063407127</v>
      </c>
      <c r="D15" s="50">
        <v>0.00742788214777839</v>
      </c>
    </row>
    <row r="16" spans="1:4" ht="15">
      <c r="A16" s="48" t="s">
        <v>689</v>
      </c>
      <c r="B16" s="49" t="s">
        <v>686</v>
      </c>
      <c r="C16" s="39">
        <v>0.005817412968625021</v>
      </c>
      <c r="D16" s="50">
        <v>0.005820521044488407</v>
      </c>
    </row>
    <row r="17" spans="1:4" ht="15">
      <c r="A17" s="63" t="s">
        <v>690</v>
      </c>
      <c r="B17" s="49" t="s">
        <v>691</v>
      </c>
      <c r="C17" s="39">
        <v>0.057459882778077155</v>
      </c>
      <c r="D17" s="50">
        <v>0.05743192895967776</v>
      </c>
    </row>
    <row r="18" spans="1:4" ht="15">
      <c r="A18" s="63" t="s">
        <v>692</v>
      </c>
      <c r="B18" s="49" t="s">
        <v>693</v>
      </c>
      <c r="C18" s="39">
        <v>0.0564767435453256</v>
      </c>
      <c r="D18" s="50">
        <v>0.056416639877066216</v>
      </c>
    </row>
    <row r="19" spans="1:4" ht="15">
      <c r="A19" s="63" t="s">
        <v>694</v>
      </c>
      <c r="B19" s="49" t="s">
        <v>695</v>
      </c>
      <c r="C19" s="39">
        <v>0.05486605861855729</v>
      </c>
      <c r="D19" s="50">
        <v>0.05478437736024522</v>
      </c>
    </row>
    <row r="20" spans="1:4" ht="15">
      <c r="A20" s="63" t="s">
        <v>696</v>
      </c>
      <c r="B20" s="49" t="s">
        <v>697</v>
      </c>
      <c r="C20" s="39">
        <v>0.031060395655208784</v>
      </c>
      <c r="D20" s="50">
        <v>0.030960189596268263</v>
      </c>
    </row>
    <row r="21" spans="1:4" ht="15">
      <c r="A21" s="63" t="s">
        <v>698</v>
      </c>
      <c r="B21" s="53" t="s">
        <v>697</v>
      </c>
      <c r="C21" s="39">
        <v>0.04114351988332792</v>
      </c>
      <c r="D21" s="50">
        <v>0.040740942840853056</v>
      </c>
    </row>
    <row r="22" spans="1:4" ht="15">
      <c r="A22" s="63" t="s">
        <v>699</v>
      </c>
      <c r="B22" s="53" t="s">
        <v>697</v>
      </c>
      <c r="C22" s="39">
        <v>0.044253496266358945</v>
      </c>
      <c r="D22" s="50">
        <v>0.04424464203572924</v>
      </c>
    </row>
    <row r="23" spans="1:4" ht="15">
      <c r="A23" s="63" t="s">
        <v>700</v>
      </c>
      <c r="B23" s="53" t="s">
        <v>701</v>
      </c>
      <c r="C23" s="39">
        <v>0.05458454551554789</v>
      </c>
      <c r="D23" s="50">
        <v>0.0545040028112161</v>
      </c>
    </row>
    <row r="24" spans="1:4" ht="15">
      <c r="A24" s="63" t="s">
        <v>702</v>
      </c>
      <c r="B24" s="53" t="s">
        <v>703</v>
      </c>
      <c r="C24" s="39">
        <v>0.12412660146058269</v>
      </c>
      <c r="D24" s="50">
        <v>0.12430568142902504</v>
      </c>
    </row>
    <row r="25" spans="1:4" ht="15">
      <c r="A25" s="63" t="s">
        <v>704</v>
      </c>
      <c r="B25" s="53" t="s">
        <v>705</v>
      </c>
      <c r="C25" s="39">
        <v>0.06069408106115906</v>
      </c>
      <c r="D25" s="50">
        <v>0.06079288696156055</v>
      </c>
    </row>
    <row r="26" spans="1:4" ht="15">
      <c r="A26" s="63" t="s">
        <v>706</v>
      </c>
      <c r="B26" s="53" t="s">
        <v>707</v>
      </c>
      <c r="C26" s="39">
        <v>0.08995209353697468</v>
      </c>
      <c r="D26" s="50">
        <v>0.0901662031849082</v>
      </c>
    </row>
    <row r="27" spans="1:4" ht="15">
      <c r="A27" s="63" t="s">
        <v>708</v>
      </c>
      <c r="B27" s="53" t="s">
        <v>709</v>
      </c>
      <c r="C27" s="39">
        <v>0.05687600477511871</v>
      </c>
      <c r="D27" s="50">
        <v>0.05682732416678868</v>
      </c>
    </row>
    <row r="28" spans="1:4" ht="15">
      <c r="A28" s="63" t="s">
        <v>710</v>
      </c>
      <c r="B28" s="53" t="s">
        <v>711</v>
      </c>
      <c r="C28" s="39">
        <v>0.060415388684684615</v>
      </c>
      <c r="D28" s="50">
        <v>0.06051372869332057</v>
      </c>
    </row>
    <row r="29" spans="1:4" ht="15">
      <c r="A29" s="63" t="s">
        <v>712</v>
      </c>
      <c r="B29" s="53" t="s">
        <v>713</v>
      </c>
      <c r="C29" s="39">
        <v>0.08231594360532898</v>
      </c>
      <c r="D29" s="50">
        <v>0.08219277225048924</v>
      </c>
    </row>
    <row r="30" spans="1:4" ht="15">
      <c r="A30" s="63" t="s">
        <v>714</v>
      </c>
      <c r="B30" s="53" t="s">
        <v>715</v>
      </c>
      <c r="C30" s="39">
        <v>0.06152672586085496</v>
      </c>
      <c r="D30" s="50">
        <v>0.06159823299139329</v>
      </c>
    </row>
    <row r="31" spans="1:4" ht="15">
      <c r="A31" s="63" t="s">
        <v>716</v>
      </c>
      <c r="B31" s="53" t="s">
        <v>717</v>
      </c>
      <c r="C31" s="39">
        <v>0.05687600477511871</v>
      </c>
      <c r="D31" s="50">
        <v>0.05682732416678868</v>
      </c>
    </row>
    <row r="32" spans="1:4" ht="15">
      <c r="A32" s="63" t="s">
        <v>718</v>
      </c>
      <c r="B32" s="53" t="s">
        <v>719</v>
      </c>
      <c r="C32" s="39">
        <v>0.06647437005448462</v>
      </c>
      <c r="D32" s="50">
        <v>0.0663022797125827</v>
      </c>
    </row>
    <row r="33" spans="1:4" ht="15">
      <c r="A33" s="63" t="s">
        <v>720</v>
      </c>
      <c r="B33" s="53" t="s">
        <v>721</v>
      </c>
      <c r="C33" s="39">
        <v>0.05061624824314828</v>
      </c>
      <c r="D33" s="50">
        <v>0.05044464519385306</v>
      </c>
    </row>
    <row r="34" spans="1:4" ht="15">
      <c r="A34" s="63" t="s">
        <v>722</v>
      </c>
      <c r="B34" s="53" t="s">
        <v>723</v>
      </c>
      <c r="C34" s="39">
        <v>0.04679575147234742</v>
      </c>
      <c r="D34" s="50">
        <v>0.04663787187705405</v>
      </c>
    </row>
    <row r="35" spans="1:4" ht="15">
      <c r="A35" s="63" t="s">
        <v>724</v>
      </c>
      <c r="B35" s="53" t="s">
        <v>725</v>
      </c>
      <c r="C35" s="39">
        <v>0.05194627271020505</v>
      </c>
      <c r="D35" s="50">
        <v>0.05199352199059412</v>
      </c>
    </row>
    <row r="36" spans="1:4" ht="15">
      <c r="A36" s="63" t="s">
        <v>726</v>
      </c>
      <c r="B36" s="53" t="s">
        <v>727</v>
      </c>
      <c r="C36" s="39">
        <v>0.06739355460091072</v>
      </c>
      <c r="D36" s="50">
        <v>0.06739149069718292</v>
      </c>
    </row>
    <row r="37" spans="1:4" ht="15">
      <c r="A37" s="63" t="s">
        <v>728</v>
      </c>
      <c r="B37" s="53" t="s">
        <v>729</v>
      </c>
      <c r="C37" s="39">
        <v>0.11354311664440789</v>
      </c>
      <c r="D37" s="50">
        <v>0.11398114326067652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23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926</v>
      </c>
      <c r="B5" s="76">
        <v>0.17</v>
      </c>
      <c r="C5" s="77">
        <v>0.17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 t="s">
        <v>931</v>
      </c>
      <c r="B10" s="76">
        <v>0</v>
      </c>
      <c r="C10" s="77">
        <v>0</v>
      </c>
    </row>
    <row r="11" spans="1:3" ht="15">
      <c r="A11" s="84" t="s">
        <v>932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0.134964795229954</v>
      </c>
      <c r="D5" s="40">
        <v>0.13514216068145163</v>
      </c>
    </row>
    <row r="6" spans="1:4" ht="15">
      <c r="A6" s="48" t="s">
        <v>731</v>
      </c>
      <c r="B6" s="49" t="s">
        <v>53</v>
      </c>
      <c r="C6" s="39">
        <v>0.14444533325434655</v>
      </c>
      <c r="D6" s="45">
        <v>0.1443277130927425</v>
      </c>
    </row>
    <row r="7" spans="1:4" ht="15">
      <c r="A7" s="48" t="s">
        <v>732</v>
      </c>
      <c r="B7" s="49" t="s">
        <v>61</v>
      </c>
      <c r="C7" s="39">
        <v>0.07821369852886209</v>
      </c>
      <c r="D7" s="50">
        <v>0.07799616480054113</v>
      </c>
    </row>
    <row r="8" spans="1:4" ht="15">
      <c r="A8" s="48" t="s">
        <v>733</v>
      </c>
      <c r="B8" s="49" t="s">
        <v>69</v>
      </c>
      <c r="C8" s="39">
        <v>0.12548488276976866</v>
      </c>
      <c r="D8" s="50">
        <v>0.1252864520778896</v>
      </c>
    </row>
    <row r="9" spans="1:4" ht="15">
      <c r="A9" s="48" t="s">
        <v>734</v>
      </c>
      <c r="B9" s="49" t="s">
        <v>41</v>
      </c>
      <c r="C9" s="39">
        <v>0.13085025666180727</v>
      </c>
      <c r="D9" s="45">
        <v>0.13096233045090644</v>
      </c>
    </row>
    <row r="10" spans="1:4" ht="15">
      <c r="A10" s="48" t="s">
        <v>735</v>
      </c>
      <c r="B10" s="49" t="s">
        <v>89</v>
      </c>
      <c r="C10" s="39">
        <v>0.06223944285762835</v>
      </c>
      <c r="D10" s="50">
        <v>0.06199189427053846</v>
      </c>
    </row>
    <row r="11" spans="1:4" ht="15">
      <c r="A11" s="48" t="s">
        <v>736</v>
      </c>
      <c r="B11" s="49" t="s">
        <v>113</v>
      </c>
      <c r="C11" s="39">
        <v>0.09722537779318648</v>
      </c>
      <c r="D11" s="45">
        <v>0.09767308067784453</v>
      </c>
    </row>
    <row r="12" spans="1:4" ht="15">
      <c r="A12" s="48" t="s">
        <v>737</v>
      </c>
      <c r="B12" s="49" t="s">
        <v>111</v>
      </c>
      <c r="C12" s="39">
        <v>0.07395558038176699</v>
      </c>
      <c r="D12" s="50">
        <v>0.07405516027451636</v>
      </c>
    </row>
    <row r="13" spans="1:4" ht="15">
      <c r="A13" s="48" t="s">
        <v>738</v>
      </c>
      <c r="B13" s="49" t="s">
        <v>163</v>
      </c>
      <c r="C13" s="39">
        <v>0.08074694826590653</v>
      </c>
      <c r="D13" s="45">
        <v>0.08084265993916975</v>
      </c>
    </row>
    <row r="14" spans="1:4" ht="15">
      <c r="A14" s="48" t="s">
        <v>739</v>
      </c>
      <c r="B14" s="49" t="s">
        <v>171</v>
      </c>
      <c r="C14" s="39">
        <v>0.1403261784591822</v>
      </c>
      <c r="D14" s="50">
        <v>0.14289035269525016</v>
      </c>
    </row>
    <row r="15" spans="1:4" ht="15">
      <c r="A15" s="48" t="s">
        <v>740</v>
      </c>
      <c r="B15" s="49" t="s">
        <v>505</v>
      </c>
      <c r="C15" s="39">
        <v>0.09901787492092605</v>
      </c>
      <c r="D15" s="45">
        <v>0.09810145958925523</v>
      </c>
    </row>
    <row r="16" spans="1:4" ht="15">
      <c r="A16" s="48" t="s">
        <v>741</v>
      </c>
      <c r="B16" s="49" t="s">
        <v>167</v>
      </c>
      <c r="C16" s="39">
        <v>0.06034987114469245</v>
      </c>
      <c r="D16" s="50">
        <v>0.0601076475874694</v>
      </c>
    </row>
    <row r="17" spans="1:4" ht="15">
      <c r="A17" s="48" t="s">
        <v>742</v>
      </c>
      <c r="B17" s="49" t="s">
        <v>165</v>
      </c>
      <c r="C17" s="39">
        <v>0.12717254164147418</v>
      </c>
      <c r="D17" s="45">
        <v>0.12755223108887762</v>
      </c>
    </row>
    <row r="18" spans="1:4" ht="15">
      <c r="A18" s="48" t="s">
        <v>743</v>
      </c>
      <c r="B18" s="49" t="s">
        <v>183</v>
      </c>
      <c r="C18" s="39">
        <v>0.0775332625421004</v>
      </c>
      <c r="D18" s="50">
        <v>0.07734558960991102</v>
      </c>
    </row>
    <row r="19" spans="1:4" ht="15">
      <c r="A19" s="48" t="s">
        <v>744</v>
      </c>
      <c r="B19" s="49" t="s">
        <v>155</v>
      </c>
      <c r="C19" s="39">
        <v>0.10636629044915703</v>
      </c>
      <c r="D19" s="45">
        <v>0.10611081978454671</v>
      </c>
    </row>
    <row r="20" spans="1:4" ht="15">
      <c r="A20" s="48" t="s">
        <v>745</v>
      </c>
      <c r="B20" s="49" t="s">
        <v>205</v>
      </c>
      <c r="C20" s="39">
        <v>0.06554627388044984</v>
      </c>
      <c r="D20" s="50">
        <v>0.06559962569848068</v>
      </c>
    </row>
    <row r="21" spans="1:4" ht="15">
      <c r="A21" s="48" t="s">
        <v>746</v>
      </c>
      <c r="B21" s="49" t="s">
        <v>233</v>
      </c>
      <c r="C21" s="39">
        <v>0.06013712841248184</v>
      </c>
      <c r="D21" s="45">
        <v>0.060141217189540616</v>
      </c>
    </row>
    <row r="22" spans="1:4" ht="15">
      <c r="A22" s="48" t="s">
        <v>747</v>
      </c>
      <c r="B22" s="49" t="s">
        <v>622</v>
      </c>
      <c r="C22" s="39">
        <v>0.11180880707971562</v>
      </c>
      <c r="D22" s="50">
        <v>0.11227270622136956</v>
      </c>
    </row>
    <row r="23" spans="1:4" ht="15">
      <c r="A23" s="48" t="s">
        <v>748</v>
      </c>
      <c r="B23" s="49" t="s">
        <v>231</v>
      </c>
      <c r="C23" s="39">
        <v>0.06550744942242234</v>
      </c>
      <c r="D23" s="45">
        <v>0.06551330601783925</v>
      </c>
    </row>
    <row r="24" spans="1:4" ht="15">
      <c r="A24" s="48" t="s">
        <v>749</v>
      </c>
      <c r="B24" s="49" t="s">
        <v>243</v>
      </c>
      <c r="C24" s="39">
        <v>0.2629920141985528</v>
      </c>
      <c r="D24" s="50">
        <v>0.2625939678329324</v>
      </c>
    </row>
    <row r="25" spans="1:4" ht="15">
      <c r="A25" s="48" t="s">
        <v>750</v>
      </c>
      <c r="B25" s="49" t="s">
        <v>245</v>
      </c>
      <c r="C25" s="39">
        <v>0.2639897157296516</v>
      </c>
      <c r="D25" s="45">
        <v>0.2634275739632237</v>
      </c>
    </row>
    <row r="26" spans="1:4" ht="15">
      <c r="A26" s="48" t="s">
        <v>751</v>
      </c>
      <c r="B26" s="49" t="s">
        <v>213</v>
      </c>
      <c r="C26" s="39">
        <v>0.24737786831173844</v>
      </c>
      <c r="D26" s="50">
        <v>0.24693532534719817</v>
      </c>
    </row>
    <row r="27" spans="1:4" ht="15">
      <c r="A27" s="48" t="s">
        <v>752</v>
      </c>
      <c r="B27" s="49" t="s">
        <v>363</v>
      </c>
      <c r="C27" s="39">
        <v>0.12194739448572552</v>
      </c>
      <c r="D27" s="45">
        <v>0.12162696784619675</v>
      </c>
    </row>
    <row r="28" spans="1:4" ht="15">
      <c r="A28" s="48" t="s">
        <v>753</v>
      </c>
      <c r="B28" s="49" t="s">
        <v>267</v>
      </c>
      <c r="C28" s="39">
        <v>0.05968199434828138</v>
      </c>
      <c r="D28" s="50">
        <v>0.060530305768601474</v>
      </c>
    </row>
    <row r="29" spans="1:4" ht="15">
      <c r="A29" s="48" t="s">
        <v>754</v>
      </c>
      <c r="B29" s="49" t="s">
        <v>259</v>
      </c>
      <c r="C29" s="39">
        <v>0.10483275098167064</v>
      </c>
      <c r="D29" s="45">
        <v>0.10506281045862165</v>
      </c>
    </row>
    <row r="30" spans="1:4" ht="15">
      <c r="A30" s="48" t="s">
        <v>755</v>
      </c>
      <c r="B30" s="49" t="s">
        <v>277</v>
      </c>
      <c r="C30" s="39">
        <v>0.06382773498473031</v>
      </c>
      <c r="D30" s="50">
        <v>0.06362533664943908</v>
      </c>
    </row>
    <row r="31" spans="1:4" ht="15">
      <c r="A31" s="48" t="s">
        <v>756</v>
      </c>
      <c r="B31" s="49" t="s">
        <v>333</v>
      </c>
      <c r="C31" s="39">
        <v>0.0759509779018292</v>
      </c>
      <c r="D31" s="45">
        <v>0.07595043859874955</v>
      </c>
    </row>
    <row r="32" spans="1:4" ht="15">
      <c r="A32" s="48" t="s">
        <v>757</v>
      </c>
      <c r="B32" s="49" t="s">
        <v>279</v>
      </c>
      <c r="C32" s="39">
        <v>0.13785428601122277</v>
      </c>
      <c r="D32" s="50">
        <v>0.1382574870119693</v>
      </c>
    </row>
    <row r="33" spans="1:4" ht="15">
      <c r="A33" s="48" t="s">
        <v>758</v>
      </c>
      <c r="B33" s="49" t="s">
        <v>291</v>
      </c>
      <c r="C33" s="39">
        <v>0.056787059415143455</v>
      </c>
      <c r="D33" s="45">
        <v>0.057207941521605056</v>
      </c>
    </row>
    <row r="34" spans="1:4" ht="15">
      <c r="A34" s="48" t="s">
        <v>759</v>
      </c>
      <c r="B34" s="49" t="s">
        <v>247</v>
      </c>
      <c r="C34" s="39">
        <v>0.2646660940889293</v>
      </c>
      <c r="D34" s="50">
        <v>0.264143360391212</v>
      </c>
    </row>
    <row r="35" spans="1:4" ht="15">
      <c r="A35" s="48" t="s">
        <v>760</v>
      </c>
      <c r="B35" s="49" t="s">
        <v>327</v>
      </c>
      <c r="C35" s="39">
        <v>0.09208693503353212</v>
      </c>
      <c r="D35" s="45">
        <v>0.09200904367965834</v>
      </c>
    </row>
    <row r="36" spans="1:4" ht="15">
      <c r="A36" s="48" t="s">
        <v>761</v>
      </c>
      <c r="B36" s="49" t="s">
        <v>628</v>
      </c>
      <c r="C36" s="39">
        <v>0.05381449679797337</v>
      </c>
      <c r="D36" s="50">
        <v>0.053759347442753166</v>
      </c>
    </row>
    <row r="37" spans="1:4" ht="15">
      <c r="A37" s="48" t="s">
        <v>762</v>
      </c>
      <c r="B37" s="49" t="s">
        <v>329</v>
      </c>
      <c r="C37" s="39">
        <v>0.06526253829479657</v>
      </c>
      <c r="D37" s="45">
        <v>0.06506087141733596</v>
      </c>
    </row>
    <row r="38" spans="1:4" ht="15">
      <c r="A38" s="48" t="s">
        <v>763</v>
      </c>
      <c r="B38" s="49" t="s">
        <v>469</v>
      </c>
      <c r="C38" s="39">
        <v>0.06699602416304659</v>
      </c>
      <c r="D38" s="50">
        <v>0.06679427490675759</v>
      </c>
    </row>
    <row r="39" spans="1:4" ht="15">
      <c r="A39" s="48" t="s">
        <v>764</v>
      </c>
      <c r="B39" s="49" t="s">
        <v>632</v>
      </c>
      <c r="C39" s="39">
        <v>0.05228784646195012</v>
      </c>
      <c r="D39" s="45">
        <v>0.052255910502988355</v>
      </c>
    </row>
    <row r="40" spans="1:4" ht="15">
      <c r="A40" s="48" t="s">
        <v>765</v>
      </c>
      <c r="B40" s="49" t="s">
        <v>347</v>
      </c>
      <c r="C40" s="39">
        <v>0.07481107816343507</v>
      </c>
      <c r="D40" s="50">
        <v>0.0748157523284182</v>
      </c>
    </row>
    <row r="41" spans="1:4" ht="15">
      <c r="A41" s="48" t="s">
        <v>766</v>
      </c>
      <c r="B41" s="49" t="s">
        <v>501</v>
      </c>
      <c r="C41" s="39">
        <v>0.07338727535515444</v>
      </c>
      <c r="D41" s="45">
        <v>0.0734341717292514</v>
      </c>
    </row>
    <row r="42" spans="1:4" ht="15">
      <c r="A42" s="48" t="s">
        <v>767</v>
      </c>
      <c r="B42" s="49" t="s">
        <v>355</v>
      </c>
      <c r="C42" s="39">
        <v>0.0625957588164486</v>
      </c>
      <c r="D42" s="50">
        <v>0.06288223727746146</v>
      </c>
    </row>
    <row r="43" spans="1:4" ht="15">
      <c r="A43" s="48" t="s">
        <v>768</v>
      </c>
      <c r="B43" s="49" t="s">
        <v>371</v>
      </c>
      <c r="C43" s="39">
        <v>0.16794116150227978</v>
      </c>
      <c r="D43" s="45">
        <v>0.16759926286676213</v>
      </c>
    </row>
    <row r="44" spans="1:4" ht="15">
      <c r="A44" s="48" t="s">
        <v>769</v>
      </c>
      <c r="B44" s="49" t="s">
        <v>229</v>
      </c>
      <c r="C44" s="39">
        <v>0.06250972196133484</v>
      </c>
      <c r="D44" s="50">
        <v>0.06292409735096471</v>
      </c>
    </row>
    <row r="45" spans="1:4" ht="15">
      <c r="A45" s="48" t="s">
        <v>770</v>
      </c>
      <c r="B45" s="49" t="s">
        <v>383</v>
      </c>
      <c r="C45" s="39">
        <v>0.08972175333341982</v>
      </c>
      <c r="D45" s="45">
        <v>0.0896366823048802</v>
      </c>
    </row>
    <row r="46" spans="1:4" ht="15">
      <c r="A46" s="48" t="s">
        <v>771</v>
      </c>
      <c r="B46" s="49" t="s">
        <v>387</v>
      </c>
      <c r="C46" s="39">
        <v>0.12109725374367322</v>
      </c>
      <c r="D46" s="50">
        <v>0.12113714957035183</v>
      </c>
    </row>
    <row r="47" spans="1:4" ht="15">
      <c r="A47" s="48" t="s">
        <v>772</v>
      </c>
      <c r="B47" s="49" t="s">
        <v>337</v>
      </c>
      <c r="C47" s="39">
        <v>0.10641780644385093</v>
      </c>
      <c r="D47" s="45">
        <v>0.10674902597588687</v>
      </c>
    </row>
    <row r="48" spans="1:4" ht="15">
      <c r="A48" s="48" t="s">
        <v>773</v>
      </c>
      <c r="B48" s="49" t="s">
        <v>391</v>
      </c>
      <c r="C48" s="39">
        <v>0.05621173603432781</v>
      </c>
      <c r="D48" s="50">
        <v>0.056198751464813186</v>
      </c>
    </row>
    <row r="49" spans="1:4" ht="15">
      <c r="A49" s="48" t="s">
        <v>774</v>
      </c>
      <c r="B49" s="49" t="s">
        <v>395</v>
      </c>
      <c r="C49" s="39">
        <v>0.1376786756705952</v>
      </c>
      <c r="D49" s="45">
        <v>0.13785766035541466</v>
      </c>
    </row>
    <row r="50" spans="1:4" ht="15">
      <c r="A50" s="48" t="s">
        <v>775</v>
      </c>
      <c r="B50" s="49" t="s">
        <v>397</v>
      </c>
      <c r="C50" s="39">
        <v>0.08082166024446924</v>
      </c>
      <c r="D50" s="50">
        <v>0.0807668019466852</v>
      </c>
    </row>
    <row r="51" spans="1:4" ht="15">
      <c r="A51" s="48" t="s">
        <v>776</v>
      </c>
      <c r="B51" s="49" t="s">
        <v>269</v>
      </c>
      <c r="C51" s="39">
        <v>0.09618587493940536</v>
      </c>
      <c r="D51" s="45">
        <v>0.0958323693648462</v>
      </c>
    </row>
    <row r="52" spans="1:4" ht="15">
      <c r="A52" s="48" t="s">
        <v>777</v>
      </c>
      <c r="B52" s="49" t="s">
        <v>175</v>
      </c>
      <c r="C52" s="39">
        <v>0.1902039113380885</v>
      </c>
      <c r="D52" s="50">
        <v>0.1901645321375505</v>
      </c>
    </row>
    <row r="53" spans="1:4" ht="15">
      <c r="A53" s="48" t="s">
        <v>778</v>
      </c>
      <c r="B53" s="49" t="s">
        <v>117</v>
      </c>
      <c r="C53" s="39">
        <v>0.07197670601006212</v>
      </c>
      <c r="D53" s="45">
        <v>0.07196959780646074</v>
      </c>
    </row>
    <row r="54" spans="1:4" ht="15">
      <c r="A54" s="48" t="s">
        <v>779</v>
      </c>
      <c r="B54" s="49" t="s">
        <v>411</v>
      </c>
      <c r="C54" s="39">
        <v>0.13516323071106986</v>
      </c>
      <c r="D54" s="50">
        <v>0.1350387199953124</v>
      </c>
    </row>
    <row r="55" spans="1:4" ht="15">
      <c r="A55" s="48" t="s">
        <v>780</v>
      </c>
      <c r="B55" s="49" t="s">
        <v>139</v>
      </c>
      <c r="C55" s="39">
        <v>0.12907231954006138</v>
      </c>
      <c r="D55" s="45">
        <v>0.12885560898631457</v>
      </c>
    </row>
    <row r="56" spans="1:4" ht="15">
      <c r="A56" s="48" t="s">
        <v>781</v>
      </c>
      <c r="B56" s="49" t="s">
        <v>433</v>
      </c>
      <c r="C56" s="39">
        <v>0.08975020199899798</v>
      </c>
      <c r="D56" s="50">
        <v>0.08982642398808319</v>
      </c>
    </row>
    <row r="57" spans="1:4" ht="15">
      <c r="A57" s="48" t="s">
        <v>782</v>
      </c>
      <c r="B57" s="49" t="s">
        <v>556</v>
      </c>
      <c r="C57" s="39">
        <v>0.13702528353882887</v>
      </c>
      <c r="D57" s="45">
        <v>0.13687670328534443</v>
      </c>
    </row>
    <row r="58" spans="1:4" ht="15">
      <c r="A58" s="48" t="s">
        <v>783</v>
      </c>
      <c r="B58" s="49" t="s">
        <v>606</v>
      </c>
      <c r="C58" s="39">
        <v>0.13745212598668816</v>
      </c>
      <c r="D58" s="50">
        <v>0.137384839131231</v>
      </c>
    </row>
    <row r="59" spans="1:4" ht="15">
      <c r="A59" s="48" t="s">
        <v>784</v>
      </c>
      <c r="B59" s="49" t="s">
        <v>453</v>
      </c>
      <c r="C59" s="39">
        <v>0.08170020017721785</v>
      </c>
      <c r="D59" s="45">
        <v>0.08170692742483071</v>
      </c>
    </row>
    <row r="60" spans="1:4" ht="15">
      <c r="A60" s="48" t="s">
        <v>785</v>
      </c>
      <c r="B60" s="49" t="s">
        <v>451</v>
      </c>
      <c r="C60" s="39">
        <v>0.07630347924534506</v>
      </c>
      <c r="D60" s="50">
        <v>0.0761575254951358</v>
      </c>
    </row>
    <row r="61" spans="1:4" ht="15">
      <c r="A61" s="48" t="s">
        <v>786</v>
      </c>
      <c r="B61" s="49" t="s">
        <v>359</v>
      </c>
      <c r="C61" s="39">
        <v>0.08444005948297631</v>
      </c>
      <c r="D61" s="45">
        <v>0.0850900301245095</v>
      </c>
    </row>
    <row r="62" spans="1:4" ht="15">
      <c r="A62" s="48" t="s">
        <v>787</v>
      </c>
      <c r="B62" s="49" t="s">
        <v>65</v>
      </c>
      <c r="C62" s="39">
        <v>0.1359228418050623</v>
      </c>
      <c r="D62" s="50">
        <v>0.13563799672400084</v>
      </c>
    </row>
    <row r="63" spans="1:4" ht="15">
      <c r="A63" s="48" t="s">
        <v>788</v>
      </c>
      <c r="B63" s="49" t="s">
        <v>465</v>
      </c>
      <c r="C63" s="39">
        <v>0.07124506882128567</v>
      </c>
      <c r="D63" s="45">
        <v>0.07123633392630317</v>
      </c>
    </row>
    <row r="64" spans="1:4" ht="15">
      <c r="A64" s="48" t="s">
        <v>789</v>
      </c>
      <c r="B64" s="49" t="s">
        <v>121</v>
      </c>
      <c r="C64" s="39">
        <v>0.2484026823963673</v>
      </c>
      <c r="D64" s="45">
        <v>0.24788854949570474</v>
      </c>
    </row>
    <row r="65" spans="1:4" ht="15">
      <c r="A65" s="48" t="s">
        <v>790</v>
      </c>
      <c r="B65" s="49" t="s">
        <v>564</v>
      </c>
      <c r="C65" s="39">
        <v>0.07338638327148123</v>
      </c>
      <c r="D65" s="45">
        <v>0.07327614014844283</v>
      </c>
    </row>
    <row r="66" spans="1:4" ht="15">
      <c r="A66" s="48" t="s">
        <v>791</v>
      </c>
      <c r="B66" s="49" t="s">
        <v>101</v>
      </c>
      <c r="C66" s="39">
        <v>0.08016766424983413</v>
      </c>
      <c r="D66" s="45">
        <v>0.08002572732987258</v>
      </c>
    </row>
    <row r="67" spans="1:4" ht="15">
      <c r="A67" s="48" t="s">
        <v>792</v>
      </c>
      <c r="B67" s="49" t="s">
        <v>562</v>
      </c>
      <c r="C67" s="39">
        <v>0.0735482453403582</v>
      </c>
      <c r="D67" s="45">
        <v>0.07335652699166378</v>
      </c>
    </row>
    <row r="68" spans="1:4" ht="15">
      <c r="A68" s="48" t="s">
        <v>793</v>
      </c>
      <c r="B68" s="49" t="s">
        <v>473</v>
      </c>
      <c r="C68" s="39">
        <v>0.08708704526933761</v>
      </c>
      <c r="D68" s="45">
        <v>0.08688294335217706</v>
      </c>
    </row>
    <row r="69" spans="1:4" ht="15">
      <c r="A69" s="48" t="s">
        <v>794</v>
      </c>
      <c r="B69" s="49" t="s">
        <v>479</v>
      </c>
      <c r="C69" s="39">
        <v>0.07001978404077752</v>
      </c>
      <c r="D69" s="45">
        <v>0.06999851366508358</v>
      </c>
    </row>
    <row r="70" spans="1:4" ht="15">
      <c r="A70" s="48" t="s">
        <v>795</v>
      </c>
      <c r="B70" s="49" t="s">
        <v>481</v>
      </c>
      <c r="C70" s="39">
        <v>0.07314826509148681</v>
      </c>
      <c r="D70" s="45">
        <v>0.07302643354705171</v>
      </c>
    </row>
    <row r="71" spans="1:4" ht="15">
      <c r="A71" s="48" t="s">
        <v>796</v>
      </c>
      <c r="B71" s="49" t="s">
        <v>489</v>
      </c>
      <c r="C71" s="39">
        <v>0.21494877852324074</v>
      </c>
      <c r="D71" s="45">
        <v>0.2148579217248767</v>
      </c>
    </row>
    <row r="72" spans="1:4" ht="15">
      <c r="A72" s="48" t="s">
        <v>797</v>
      </c>
      <c r="B72" s="49" t="s">
        <v>499</v>
      </c>
      <c r="C72" s="39">
        <v>0.05988251249370773</v>
      </c>
      <c r="D72" s="45">
        <v>0.05968549023400842</v>
      </c>
    </row>
    <row r="73" spans="1:4" ht="15">
      <c r="A73" s="48" t="s">
        <v>798</v>
      </c>
      <c r="B73" s="49" t="s">
        <v>521</v>
      </c>
      <c r="C73" s="39">
        <v>0.12347689821488315</v>
      </c>
      <c r="D73" s="45">
        <v>0.12368795653747598</v>
      </c>
    </row>
    <row r="74" spans="1:4" ht="15">
      <c r="A74" s="48" t="s">
        <v>799</v>
      </c>
      <c r="B74" s="49" t="s">
        <v>75</v>
      </c>
      <c r="C74" s="39">
        <v>0.0708670095700473</v>
      </c>
      <c r="D74" s="45">
        <v>0.07063723838950603</v>
      </c>
    </row>
    <row r="75" spans="1:4" ht="15">
      <c r="A75" s="48" t="s">
        <v>800</v>
      </c>
      <c r="B75" s="49" t="s">
        <v>533</v>
      </c>
      <c r="C75" s="39">
        <v>0.05535063413863943</v>
      </c>
      <c r="D75" s="45">
        <v>0.05527146071497686</v>
      </c>
    </row>
    <row r="76" spans="1:4" ht="15">
      <c r="A76" s="48" t="s">
        <v>801</v>
      </c>
      <c r="B76" s="49" t="s">
        <v>541</v>
      </c>
      <c r="C76" s="39">
        <v>0.071890289493976</v>
      </c>
      <c r="D76" s="45">
        <v>0.07183025640369994</v>
      </c>
    </row>
    <row r="77" spans="1:4" ht="15">
      <c r="A77" s="48" t="s">
        <v>802</v>
      </c>
      <c r="B77" s="49" t="s">
        <v>241</v>
      </c>
      <c r="C77" s="39">
        <v>0.2621467859181561</v>
      </c>
      <c r="D77" s="45">
        <v>0.26151765043586034</v>
      </c>
    </row>
    <row r="78" spans="1:4" ht="15">
      <c r="A78" s="48" t="s">
        <v>803</v>
      </c>
      <c r="B78" s="49" t="s">
        <v>546</v>
      </c>
      <c r="C78" s="39">
        <v>0.17822442984410342</v>
      </c>
      <c r="D78" s="45">
        <v>0.1777969575900387</v>
      </c>
    </row>
    <row r="79" spans="1:4" ht="15">
      <c r="A79" s="48" t="s">
        <v>804</v>
      </c>
      <c r="B79" s="49" t="s">
        <v>47</v>
      </c>
      <c r="C79" s="39">
        <v>0.05872677569897945</v>
      </c>
      <c r="D79" s="45">
        <v>0.0589933943613383</v>
      </c>
    </row>
    <row r="80" spans="1:4" ht="15">
      <c r="A80" s="48" t="s">
        <v>805</v>
      </c>
      <c r="B80" s="49" t="s">
        <v>119</v>
      </c>
      <c r="C80" s="39">
        <v>0.24789855775006525</v>
      </c>
      <c r="D80" s="45">
        <v>0.24736476550208508</v>
      </c>
    </row>
    <row r="81" spans="1:4" ht="15">
      <c r="A81" s="48" t="s">
        <v>806</v>
      </c>
      <c r="B81" s="49" t="s">
        <v>123</v>
      </c>
      <c r="C81" s="39">
        <v>0.24859555007406312</v>
      </c>
      <c r="D81" s="45">
        <v>0.24804923657115396</v>
      </c>
    </row>
    <row r="82" spans="1:4" ht="15">
      <c r="A82" s="48" t="s">
        <v>807</v>
      </c>
      <c r="B82" s="49" t="s">
        <v>187</v>
      </c>
      <c r="C82" s="39">
        <v>0.061600810793937234</v>
      </c>
      <c r="D82" s="45">
        <v>0.062183691807890976</v>
      </c>
    </row>
    <row r="83" spans="1:4" ht="15">
      <c r="A83" s="48" t="s">
        <v>808</v>
      </c>
      <c r="B83" s="49" t="s">
        <v>189</v>
      </c>
      <c r="C83" s="39">
        <v>0.161221101349655</v>
      </c>
      <c r="D83" s="45">
        <v>0.16195663840139926</v>
      </c>
    </row>
    <row r="84" spans="1:4" ht="15">
      <c r="A84" s="48" t="s">
        <v>809</v>
      </c>
      <c r="B84" s="49" t="s">
        <v>181</v>
      </c>
      <c r="C84" s="39">
        <v>0.10655829414613678</v>
      </c>
      <c r="D84" s="45">
        <v>0.10643343900622672</v>
      </c>
    </row>
    <row r="85" spans="1:4" ht="15">
      <c r="A85" s="48" t="s">
        <v>810</v>
      </c>
      <c r="B85" s="49" t="s">
        <v>578</v>
      </c>
      <c r="C85" s="39">
        <v>0.14794324899498876</v>
      </c>
      <c r="D85" s="45">
        <v>0.14770888964139514</v>
      </c>
    </row>
    <row r="86" spans="1:4" ht="15">
      <c r="A86" s="48" t="s">
        <v>811</v>
      </c>
      <c r="B86" s="49" t="s">
        <v>435</v>
      </c>
      <c r="C86" s="39">
        <v>0.19930003568965343</v>
      </c>
      <c r="D86" s="45">
        <v>0.19992354392054135</v>
      </c>
    </row>
    <row r="87" spans="1:4" ht="15">
      <c r="A87" s="48" t="s">
        <v>812</v>
      </c>
      <c r="B87" s="49" t="s">
        <v>43</v>
      </c>
      <c r="C87" s="39">
        <v>0.15422414812584392</v>
      </c>
      <c r="D87" s="45">
        <v>0.15467921947214344</v>
      </c>
    </row>
    <row r="88" spans="1:4" ht="15">
      <c r="A88" s="48" t="s">
        <v>813</v>
      </c>
      <c r="B88" s="49" t="s">
        <v>592</v>
      </c>
      <c r="C88" s="39">
        <v>0.07959936939676772</v>
      </c>
      <c r="D88" s="45">
        <v>0.07953247403573431</v>
      </c>
    </row>
    <row r="89" spans="1:4" ht="15">
      <c r="A89" s="48" t="s">
        <v>814</v>
      </c>
      <c r="B89" s="49" t="s">
        <v>598</v>
      </c>
      <c r="C89" s="39">
        <v>0.23137695664741578</v>
      </c>
      <c r="D89" s="45">
        <v>0.23196124519236</v>
      </c>
    </row>
    <row r="90" spans="1:4" ht="15">
      <c r="A90" s="48" t="s">
        <v>815</v>
      </c>
      <c r="B90" s="49" t="s">
        <v>289</v>
      </c>
      <c r="C90" s="39">
        <v>0.07803506248183883</v>
      </c>
      <c r="D90" s="45">
        <v>0.07786923359058776</v>
      </c>
    </row>
    <row r="91" spans="1:4" ht="15">
      <c r="A91" s="48" t="s">
        <v>816</v>
      </c>
      <c r="B91" s="49" t="s">
        <v>604</v>
      </c>
      <c r="C91" s="39">
        <v>0.06061332943271345</v>
      </c>
      <c r="D91" s="45">
        <v>0.06062829927943445</v>
      </c>
    </row>
    <row r="92" spans="1:4" ht="15">
      <c r="A92" s="48" t="s">
        <v>817</v>
      </c>
      <c r="B92" s="49" t="s">
        <v>594</v>
      </c>
      <c r="C92" s="39">
        <v>0.1606283144090202</v>
      </c>
      <c r="D92" s="45">
        <v>0.16160677801134385</v>
      </c>
    </row>
    <row r="93" spans="1:4" ht="15">
      <c r="A93" s="48" t="s">
        <v>818</v>
      </c>
      <c r="B93" s="49" t="s">
        <v>618</v>
      </c>
      <c r="C93" s="39">
        <v>0.019044383561194013</v>
      </c>
      <c r="D93" s="45">
        <v>0.01899988239415808</v>
      </c>
    </row>
    <row r="94" spans="1:4" ht="15">
      <c r="A94" s="48" t="s">
        <v>819</v>
      </c>
      <c r="B94" s="49" t="s">
        <v>634</v>
      </c>
      <c r="C94" s="39">
        <v>0.06326583822434409</v>
      </c>
      <c r="D94" s="45">
        <v>0.06311878479549718</v>
      </c>
    </row>
    <row r="95" spans="1:4" ht="15">
      <c r="A95" s="48" t="s">
        <v>820</v>
      </c>
      <c r="B95" s="49" t="s">
        <v>626</v>
      </c>
      <c r="C95" s="39">
        <v>0.11522460211797733</v>
      </c>
      <c r="D95" s="45">
        <v>0.11539002291538555</v>
      </c>
    </row>
    <row r="96" spans="1:4" ht="15">
      <c r="A96" s="48" t="s">
        <v>821</v>
      </c>
      <c r="B96" s="49" t="s">
        <v>159</v>
      </c>
      <c r="C96" s="39">
        <v>0.13610048043782597</v>
      </c>
      <c r="D96" s="45">
        <v>0.13628004941132815</v>
      </c>
    </row>
    <row r="97" spans="1:4" ht="15">
      <c r="A97" s="48" t="s">
        <v>822</v>
      </c>
      <c r="B97" s="49" t="s">
        <v>624</v>
      </c>
      <c r="C97" s="39">
        <v>0.0581169537896311</v>
      </c>
      <c r="D97" s="45">
        <v>0.05820619147476765</v>
      </c>
    </row>
    <row r="98" spans="1:4" ht="15">
      <c r="A98" s="48" t="s">
        <v>823</v>
      </c>
      <c r="B98" s="49" t="s">
        <v>325</v>
      </c>
      <c r="C98" s="39">
        <v>0.05547659308001626</v>
      </c>
      <c r="D98" s="45">
        <v>0.055440305262317725</v>
      </c>
    </row>
    <row r="99" spans="1:4" ht="15">
      <c r="A99" s="48" t="s">
        <v>824</v>
      </c>
      <c r="B99" s="49" t="s">
        <v>642</v>
      </c>
      <c r="C99" s="39">
        <v>0.1337256249360047</v>
      </c>
      <c r="D99" s="45">
        <v>0.13373015953754636</v>
      </c>
    </row>
    <row r="100" spans="1:4" ht="15">
      <c r="A100" s="48" t="s">
        <v>825</v>
      </c>
      <c r="B100" s="49" t="s">
        <v>652</v>
      </c>
      <c r="C100" s="39">
        <v>0.06120719605711928</v>
      </c>
      <c r="D100" s="45">
        <v>0.06131483790015681</v>
      </c>
    </row>
    <row r="101" spans="1:4" ht="15">
      <c r="A101" s="48" t="s">
        <v>826</v>
      </c>
      <c r="B101" s="49" t="s">
        <v>648</v>
      </c>
      <c r="C101" s="39">
        <v>0.05636425295445317</v>
      </c>
      <c r="D101" s="45">
        <v>0.05631419698002997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363</v>
      </c>
      <c r="D21" s="12">
        <v>361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115</v>
      </c>
      <c r="D22" s="13">
        <v>120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245</v>
      </c>
      <c r="D23" s="13">
        <v>251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223</v>
      </c>
      <c r="D24" s="13">
        <v>224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309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378</v>
      </c>
      <c r="D26" s="13">
        <v>377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156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182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462</v>
      </c>
      <c r="D29" s="13">
        <v>460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459</v>
      </c>
      <c r="D30" s="14">
        <v>457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1096</v>
      </c>
      <c r="D35" s="19">
        <v>1092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497</v>
      </c>
      <c r="D36" s="19">
        <v>497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561</v>
      </c>
      <c r="D37" s="19">
        <v>562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506</v>
      </c>
      <c r="D38" s="19">
        <v>505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189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178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152</v>
      </c>
      <c r="D41" s="19">
        <v>147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115</v>
      </c>
      <c r="D42" s="20">
        <v>107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1526</v>
      </c>
      <c r="D47" s="19">
        <v>1523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752</v>
      </c>
      <c r="D48" s="19">
        <v>755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525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484</v>
      </c>
      <c r="D50" s="19">
        <v>474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440</v>
      </c>
      <c r="D51" s="19">
        <v>430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325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1299</v>
      </c>
      <c r="D57" s="19">
        <v>1293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528</v>
      </c>
      <c r="D58" s="19">
        <v>520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726</v>
      </c>
      <c r="D59" s="19">
        <v>714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714</v>
      </c>
      <c r="D60" s="20">
        <v>704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889</v>
      </c>
      <c r="C65" s="24">
        <v>1023</v>
      </c>
      <c r="D65" s="25">
        <v>1029</v>
      </c>
      <c r="E65" s="26">
        <v>1211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1119</v>
      </c>
      <c r="E66" s="30">
        <v>959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764</v>
      </c>
      <c r="E67" s="30">
        <v>641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2993</v>
      </c>
      <c r="D13" s="13">
        <v>2919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2580</v>
      </c>
      <c r="D14" s="14">
        <v>2538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1681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54</v>
      </c>
      <c r="D23" s="13">
        <v>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91</v>
      </c>
      <c r="D24" s="13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466</v>
      </c>
      <c r="D25" s="13">
        <v>469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869</v>
      </c>
      <c r="D26" s="13">
        <v>866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262</v>
      </c>
      <c r="D27" s="13">
        <v>263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88</v>
      </c>
      <c r="D28" s="13">
        <v>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477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471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557</v>
      </c>
      <c r="D35" s="19">
        <v>576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565</v>
      </c>
      <c r="D36" s="19">
        <v>575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540</v>
      </c>
      <c r="D38" s="19">
        <v>538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687</v>
      </c>
      <c r="D39" s="19">
        <v>684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192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500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35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883</v>
      </c>
      <c r="D47" s="19">
        <v>897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628</v>
      </c>
      <c r="D48" s="19">
        <v>638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557</v>
      </c>
      <c r="D49" s="19">
        <v>556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560</v>
      </c>
      <c r="D50" s="19">
        <v>559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358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504</v>
      </c>
      <c r="D52" s="20">
        <v>503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631</v>
      </c>
      <c r="D57" s="19">
        <v>649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574</v>
      </c>
      <c r="D58" s="19">
        <v>587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822</v>
      </c>
      <c r="D59" s="19">
        <v>819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260</v>
      </c>
      <c r="D60" s="20">
        <v>261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486</v>
      </c>
      <c r="C65" s="24">
        <v>568</v>
      </c>
      <c r="D65" s="25">
        <v>577</v>
      </c>
      <c r="E65" s="26">
        <v>572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386</v>
      </c>
      <c r="D66" s="29">
        <v>756</v>
      </c>
      <c r="E66" s="30">
        <v>1129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820</v>
      </c>
      <c r="E67" s="30">
        <v>675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1643</v>
      </c>
      <c r="D17" s="26">
        <v>3152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726</v>
      </c>
      <c r="D18" s="30">
        <v>3319</v>
      </c>
      <c r="E18" s="3"/>
    </row>
    <row r="19" spans="1:5" ht="15" customHeight="1" thickBot="1">
      <c r="A19" s="32">
        <v>3</v>
      </c>
      <c r="B19" s="33"/>
      <c r="C19" s="34"/>
      <c r="D19" s="36">
        <v>2811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505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469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501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479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499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521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541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652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648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2023-03-22T14:17:05Z</dcterms:modified>
  <cp:category/>
  <cp:version/>
  <cp:contentType/>
  <cp:contentStatus/>
</cp:coreProperties>
</file>