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<sst xmlns="http://schemas.openxmlformats.org/spreadsheetml/2006/main" count="2604" uniqueCount="1023">
  <si>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</si>
  <si>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</si>
  <si>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</si>
  <si>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</si>
  <si>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</si>
  <si>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</si>
  <si>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</si>
  <si>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</si>
  <si>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</si>
  <si>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</si>
  <si>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</si>
  <si>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</si>
  <si>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</si>
  <si>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</si>
  <si>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</si>
  <si>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</si>
  <si>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</si>
  <si>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</si>
  <si>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</si>
  <si>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</si>
  <si>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</si>
  <si>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</si>
  <si>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</si>
  <si>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</si>
  <si>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</si>
  <si>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</si>
  <si>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</si>
  <si>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</si>
  <si>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</si>
  <si>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</si>
  <si>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</si>
  <si>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</si>
  <si>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</si>
  <si>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</si>
  <si>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</si>
  <si>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</si>
  <si>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</si>
  <si>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</si>
  <si>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</si>
  <si>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15,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</si>
  <si>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</si>
  <si>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</si>
  <si>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</si>
  <si>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</si>
  <si>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</si>
  <si>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</si>
  <si>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</si>
  <si>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</si>
  <si>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</si>
  <si>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</si>
  <si>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</si>
  <si>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</si>
  <si>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</si>
  <si>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</si>
  <si>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</si>
  <si>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</si>
  <si>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</si>
  <si>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</si>
  <si>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</si>
  <si>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</si>
  <si>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</si>
  <si>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</si>
  <si>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</si>
  <si>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</si>
  <si>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</si>
  <si>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</si>
  <si>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</si>
  <si>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</si>
  <si>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</si>
  <si>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</si>
  <si>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</si>
  <si>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</si>
  <si>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</si>
  <si>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</si>
  <si>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</si>
  <si>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</si>
  <si>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</si>
  <si>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</si>
  <si>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</si>
  <si>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</si>
  <si>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</si>
  <si>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</si>
  <si>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</si>
  <si>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</si>
  <si>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</si>
  <si>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</si>
  <si>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</si>
  <si>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</si>
  <si>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</si>
  <si>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</si>
  <si>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</si>
  <si>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</si>
  <si>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</si>
  <si>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</si>
  <si>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</si>
  <si>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</si>
  <si>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</si>
  <si>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</si>
  <si>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</si>
  <si>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</si>
  <si>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</si>
  <si>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</si>
  <si>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</si>
  <si>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</si>
  <si>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</si>
  <si>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</si>
  <si>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</si>
  <si>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</si>
  <si>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</si>
  <si>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</si>
  <si>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</si>
  <si>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</si>
  <si>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</si>
  <si>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</si>
  <si>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</si>
  <si>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</si>
  <si>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</si>
  <si>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</si>
  <si>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</si>
  <si>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</si>
  <si>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</si>
  <si>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</si>
  <si>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</si>
  <si>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</si>
  <si>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</si>
  <si>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</si>
  <si>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</si>
  <si>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</si>
  <si>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</si>
  <si>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</si>
  <si>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</si>
  <si>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</si>
  <si>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</si>
  <si>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</si>
  <si>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</si>
  <si>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</si>
  <si>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</si>
  <si>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</si>
  <si>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</si>
  <si>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</si>
  <si>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</si>
  <si>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</si>
  <si>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</si>
  <si>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</si>
  <si>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</si>
  <si>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</si>
  <si>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</si>
  <si>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</si>
  <si>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</si>
  <si>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</si>
  <si>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</si>
  <si>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</si>
  <si>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</si>
  <si>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</si>
  <si>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</si>
  <si>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</si>
  <si>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</si>
  <si>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</si>
  <si>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</si>
  <si>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</si>
  <si>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</si>
  <si>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</si>
  <si>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</si>
  <si>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</si>
  <si>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</si>
  <si>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</si>
  <si>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</si>
  <si>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</si>
  <si>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</si>
  <si>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</si>
  <si>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</si>
  <si>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</si>
  <si>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</si>
  <si>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</si>
  <si>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</si>
  <si>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</si>
  <si>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</si>
  <si>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</si>
  <si>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</si>
  <si>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</si>
  <si>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</si>
  <si>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</si>
  <si>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</si>
  <si>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</si>
  <si>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</si>
  <si>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</si>
  <si>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</si>
  <si>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</si>
  <si>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</si>
  <si>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</si>
  <si>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</si>
  <si>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</si>
  <si>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</si>
  <si>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</si>
  <si>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</si>
  <si>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</si>
  <si>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</si>
  <si>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</si>
  <si>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</si>
  <si>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</si>
  <si>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</si>
  <si>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</si>
  <si>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</si>
  <si>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</si>
  <si>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</si>
  <si>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</si>
  <si>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</si>
  <si>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</si>
  <si>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</si>
  <si>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</si>
  <si>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</si>
  <si>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</si>
  <si>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</si>
  <si>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</si>
  <si>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</si>
  <si>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</si>
  <si>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</si>
  <si>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</si>
  <si>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</si>
  <si>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</si>
  <si>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</si>
  <si>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</si>
  <si>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</si>
  <si>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</si>
  <si>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</si>
  <si>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</si>
  <si>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</si>
  <si>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</si>
  <si>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</si>
  <si>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</si>
  <si>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</si>
  <si>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</si>
  <si>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</si>
  <si>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</si>
  <si>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</si>
  <si>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</si>
  <si>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</si>
  <si>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</si>
  <si>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</si>
  <si>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</si>
  <si>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</si>
  <si>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</si>
  <si>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</si>
  <si>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</si>
  <si>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</si>
  <si>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</si>
  <si>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</si>
  <si>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</si>
  <si>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</si>
  <si>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</si>
  <si>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</si>
  <si>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</si>
  <si>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</si>
  <si>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</si>
  <si>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</si>
  <si>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</si>
  <si>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</si>
  <si>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</si>
  <si>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</si>
  <si>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</si>
  <si>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</si>
  <si>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</si>
  <si>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</si>
  <si>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</si>
  <si>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</si>
  <si>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</si>
  <si>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</si>
  <si>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</si>
  <si>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</si>
  <si>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</si>
  <si>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</si>
  <si>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</si>
  <si>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</si>
  <si>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</si>
  <si>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</si>
  <si>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</si>
  <si>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</si>
  <si>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</si>
  <si>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</si>
  <si>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</si>
  <si>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</si>
  <si>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</si>
  <si>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</si>
  <si>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</si>
  <si>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</si>
  <si>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</si>
  <si>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</si>
  <si>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</si>
  <si>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</si>
  <si>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</si>
  <si>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</si>
  <si>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</si>
  <si>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</si>
  <si>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</si>
  <si>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</si>
  <si>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</si>
  <si>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</si>
  <si>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</si>
  <si>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</si>
  <si>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</si>
  <si>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</si>
  <si>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</si>
  <si>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</si>
  <si>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</si>
  <si>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</si>
  <si>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</si>
  <si>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</si>
  <si>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</si>
  <si>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</si>
  <si>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</si>
  <si>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</si>
  <si>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</si>
  <si>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</si>
  <si>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</si>
  <si>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</si>
  <si>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</si>
  <si>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</si>
  <si>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</si>
  <si>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</si>
  <si>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</si>
  <si>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</si>
  <si>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</si>
  <si>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</si>
  <si>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</si>
  <si>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</si>
  <si>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</si>
  <si>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</si>
  <si>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</si>
  <si>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</si>
  <si>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</si>
  <si>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</si>
  <si>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</si>
  <si>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</si>
  <si>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</si>
  <si>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</si>
  <si>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</si>
  <si>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</si>
  <si>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</si>
  <si>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</si>
  <si>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</si>
  <si>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</si>
  <si>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</si>
  <si>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</si>
  <si>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</si>
  <si>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</si>
  <si>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</si>
  <si>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</si>
  <si>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</si>
  <si>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</si>
  <si>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</si>
  <si>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</si>
  <si>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</si>
  <si>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</si>
  <si>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</si>
  <si>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</si>
  <si>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</si>
  <si>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</si>
  <si>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</si>
  <si>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</si>
  <si>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</si>
  <si>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</si>
  <si>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</si>
  <si>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</si>
  <si>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</si>
  <si>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</si>
  <si>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</si>
  <si>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</si>
  <si>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</si>
  <si>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</si>
  <si>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</si>
  <si>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</si>
  <si>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</si>
  <si>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</si>
  <si>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</si>
  <si>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</si>
  <si>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</si>
  <si>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</si>
  <si>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</si>
  <si>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</si>
  <si>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</si>
  <si>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</si>
  <si>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</si>
  <si>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</si>
  <si>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</si>
  <si>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</si>
  <si>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</si>
  <si>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</si>
  <si>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</si>
  <si>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</si>
  <si>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</si>
  <si>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</si>
  <si>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</si>
  <si>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</si>
  <si>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</si>
  <si>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</si>
  <si>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</si>
  <si>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</si>
  <si>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</si>
  <si>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</si>
  <si>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</si>
  <si>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</si>
  <si>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</si>
  <si>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</si>
  <si>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</si>
  <si>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</si>
  <si>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</si>
  <si>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</si>
  <si>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</si>
  <si>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</si>
  <si>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</si>
  <si>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</si>
  <si>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</si>
  <si>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</si>
  <si>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</si>
  <si>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</si>
  <si>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</si>
  <si>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</si>
  <si>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</si>
  <si>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</si>
  <si>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</si>
  <si>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</si>
  <si>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</si>
  <si>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</si>
  <si>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</si>
  <si>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</si>
  <si>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</si>
  <si>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</si>
  <si>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</si>
  <si>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</si>
  <si>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</si>
  <si>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</si>
  <si>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</si>
  <si>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</si>
  <si>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</si>
  <si>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</si>
  <si>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</si>
  <si>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</si>
  <si>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</si>
  <si>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</si>
  <si>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</si>
  <si>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</si>
  <si>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</si>
  <si>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</si>
  <si>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</si>
  <si>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</si>
  <si>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</si>
  <si>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</si>
  <si>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</si>
  <si>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</si>
  <si>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</si>
  <si>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</si>
  <si>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</si>
  <si>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</si>
  <si>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</si>
  <si>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</si>
  <si>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</si>
  <si>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</si>
  <si>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</si>
  <si>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</si>
  <si>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</si>
  <si>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</si>
  <si>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</si>
  <si>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</si>
  <si>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</si>
  <si>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</si>
  <si>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</si>
  <si>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</si>
  <si>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</si>
  <si>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</si>
  <si>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</si>
  <si>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</si>
  <si>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</si>
  <si>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</si>
  <si>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</si>
  <si>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</si>
  <si>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</si>
  <si>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</si>
  <si>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</si>
  <si>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</si>
  <si>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</si>
  <si>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</si>
  <si>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</si>
  <si>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</si>
  <si>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</si>
  <si>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</si>
  <si>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</si>
  <si>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</si>
  <si>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</si>
  <si>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</si>
  <si>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</si>
  <si>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</si>
  <si>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</si>
  <si>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</si>
  <si>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</si>
  <si>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</si>
  <si>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</si>
  <si>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</si>
  <si>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</si>
  <si>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</si>
  <si>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</si>
  <si>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</si>
  <si>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</si>
  <si>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</si>
  <si>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</si>
  <si>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</si>
  <si>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</si>
  <si>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</si>
  <si>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</si>
  <si>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</si>
  <si>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</si>
  <si>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</si>
  <si>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</si>
  <si>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</si>
  <si>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</si>
  <si>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</si>
  <si>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</si>
  <si>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</si>
  <si>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</si>
  <si>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</si>
  <si>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</si>
  <si>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</si>
  <si>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</si>
  <si>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</si>
  <si>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</si>
  <si>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</si>
  <si>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</si>
  <si>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</si>
  <si>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</si>
  <si>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</si>
  <si>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</si>
  <si>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</si>
  <si>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</si>
  <si>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</si>
  <si>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</si>
  <si>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</si>
  <si>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</si>
  <si>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</si>
  <si>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</si>
  <si>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</si>
  <si>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</si>
  <si>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</si>
  <si>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</si>
  <si>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</si>
  <si>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</si>
  <si>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</si>
  <si>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</si>
  <si>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</si>
  <si>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</si>
  <si>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</si>
  <si>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</si>
  <si>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</si>
  <si>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</si>
  <si>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</si>
  <si>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</si>
  <si>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</si>
  <si>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</si>
  <si>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</si>
  <si>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</si>
  <si>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</si>
  <si>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</si>
  <si>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</si>
  <si>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</si>
  <si>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</si>
  <si>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</si>
  <si>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</si>
  <si>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</si>
  <si>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</si>
  <si>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</si>
  <si>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</si>
  <si>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</si>
  <si>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</si>
  <si>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</si>
  <si>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</si>
  <si>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</si>
  <si>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</si>
  <si>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</si>
  <si>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</si>
  <si>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</si>
  <si>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</si>
  <si>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</si>
  <si>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</si>
  <si>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</si>
  <si>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</si>
  <si>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</si>
  <si>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</si>
  <si>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</si>
  <si>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</si>
  <si>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</si>
  <si>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</si>
  <si>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</si>
  <si>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</si>
  <si>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</si>
  <si>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</si>
  <si>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</si>
  <si>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</si>
  <si>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</si>
  <si>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</si>
  <si>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</si>
  <si>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</si>
  <si>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</si>
  <si>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</si>
  <si>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</si>
  <si>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</si>
  <si>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</si>
  <si>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</si>
  <si>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</si>
  <si>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</si>
  <si>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</si>
  <si>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</si>
  <si>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</si>
  <si>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</si>
  <si>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</si>
  <si>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</si>
  <si>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</si>
  <si>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</si>
  <si>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</si>
  <si>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</si>
  <si>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</si>
  <si>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</si>
  <si>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</si>
  <si>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</si>
  <si>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</si>
  <si>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</si>
  <si>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</si>
  <si>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</si>
  <si>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</si>
  <si>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</si>
  <si>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</si>
  <si>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</si>
  <si>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</si>
  <si>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</si>
  <si>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</si>
  <si>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</si>
  <si>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</si>
  <si>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</si>
  <si>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</si>
  <si>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</si>
  <si>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</si>
  <si>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</si>
  <si>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</si>
  <si>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</si>
  <si>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</si>
  <si>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</si>
  <si>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</si>
  <si>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</si>
  <si>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</si>
  <si>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</si>
  <si>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</si>
  <si>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</si>
  <si>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</si>
  <si>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</si>
  <si>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</si>
  <si>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</si>
  <si>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</si>
  <si>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</si>
  <si>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</si>
  <si>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</si>
  <si>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</si>
  <si>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</si>
  <si>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</si>
  <si>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</si>
  <si>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</si>
  <si>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</si>
  <si>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</si>
  <si>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</si>
  <si>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</si>
  <si>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</si>
  <si>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</si>
  <si>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</si>
  <si>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</si>
  <si>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</si>
  <si>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</si>
  <si>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</si>
  <si>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</si>
  <si>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</si>
  <si>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</si>
  <si>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</si>
  <si>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</si>
  <si>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</si>
  <si>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</si>
  <si>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</si>
  <si>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</si>
  <si>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</si>
  <si>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</si>
  <si>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</si>
  <si>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</si>
  <si>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</si>
  <si>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</si>
  <si>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</si>
  <si>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</si>
  <si>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</si>
  <si>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</si>
  <si>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</si>
  <si>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</si>
  <si>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</si>
  <si>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</si>
  <si>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</si>
  <si>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</si>
  <si>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</si>
  <si>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</si>
  <si>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</si>
  <si>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</si>
  <si>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</si>
  <si>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</si>
  <si>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</si>
  <si>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</si>
  <si>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</si>
  <si>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</si>
  <si>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</si>
  <si>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</si>
  <si>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</si>
  <si>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</si>
  <si>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</si>
  <si>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</si>
  <si>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</si>
  <si>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</si>
  <si>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</si>
  <si>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</si>
  <si>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</si>
  <si>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</si>
  <si>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</si>
  <si>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</si>
  <si>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</si>
  <si>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</si>
  <si>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</si>
  <si>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</si>
  <si>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</si>
  <si>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</si>
  <si>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</si>
  <si>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</si>
  <si>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</si>
  <si>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</si>
  <si>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</si>
  <si>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</si>
  <si>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</si>
  <si>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</si>
  <si>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</si>
  <si>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</si>
  <si>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</si>
  <si>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</si>
  <si>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</si>
  <si>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</si>
  <si>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</si>
  <si>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</si>
  <si>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</si>
  <si>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</si>
  <si>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</si>
  <si>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</si>
  <si>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</si>
  <si>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</si>
  <si>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</si>
  <si>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</si>
  <si>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</si>
  <si>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</si>
  <si>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</si>
  <si>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</si>
  <si>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</si>
  <si>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</si>
  <si>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</si>
  <si>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</si>
  <si>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</si>
  <si>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</si>
  <si>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</si>
  <si>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</si>
  <si>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</si>
  <si>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</si>
  <si>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</si>
  <si>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</si>
  <si>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</si>
  <si>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</si>
  <si>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</si>
  <si>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</si>
  <si>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</si>
  <si>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</si>
  <si>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</si>
  <si>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</si>
  <si>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</si>
  <si>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</si>
  <si>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</si>
  <si>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</si>
  <si>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</si>
  <si>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</si>
  <si>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</si>
  <si>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</si>
  <si>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</si>
  <si>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</si>
  <si>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</si>
  <si>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</si>
  <si>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</si>
  <si>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</si>
  <si>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</si>
  <si>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</si>
  <si>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</si>
  <si>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</si>
  <si>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</si>
  <si>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</si>
  <si>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</si>
  <si>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</si>
  <si>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</si>
  <si>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</si>
  <si>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</si>
  <si>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</si>
  <si>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</si>
  <si>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</si>
  <si>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</si>
  <si>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</si>
  <si>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</si>
  <si>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</si>
  <si>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</si>
  <si>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</si>
  <si>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</si>
  <si>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</si>
  <si>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</si>
  <si>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</si>
  <si>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</si>
  <si>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</si>
  <si>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</si>
  <si>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</si>
  <si>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</si>
  <si>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</si>
  <si>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</si>
  <si>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</si>
  <si>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</si>
  <si>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</si>
  <si>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</si>
  <si>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</si>
  <si>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</si>
  <si>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</si>
  <si>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</si>
  <si>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</si>
  <si>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</si>
  <si>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</si>
  <si>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</si>
  <si>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</si>
  <si>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</si>
  <si>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</si>
  <si>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</si>
  <si>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</si>
  <si>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</si>
  <si>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</si>
  <si>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</si>
  <si>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</si>
  <si>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</si>
  <si>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</si>
  <si>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</si>
  <si>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</si>
  <si>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</si>
  <si>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</si>
  <si>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</si>
  <si>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</si>
  <si>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</si>
  <si>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</si>
  <si>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</si>
  <si>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</si>
  <si>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</si>
  <si>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</si>
  <si>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</si>
  <si>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</si>
  <si>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</si>
  <si>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</si>
  <si>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</si>
  <si>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</si>
  <si>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</si>
  <si>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</si>
  <si>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</si>
  <si>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</si>
  <si>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</si>
  <si>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</si>
  <si>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</si>
  <si>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</si>
  <si>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</si>
  <si>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</si>
  <si>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</si>
  <si>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</si>
  <si>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</si>
  <si>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</si>
  <si>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</si>
  <si>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</si>
  <si>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</si>
  <si>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</si>
  <si>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</si>
  <si>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</si>
  <si>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</si>
  <si>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</si>
  <si>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</si>
  <si>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</si>
  <si>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</si>
  <si>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</si>
  <si>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</si>
  <si>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</si>
  <si>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</si>
  <si>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</si>
  <si>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</si>
  <si>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</si>
  <si>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</si>
  <si>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</si>
  <si>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</si>
  <si>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</si>
  <si>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</si>
  <si>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</si>
  <si>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</si>
  <si>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</si>
  <si>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</si>
  <si>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</si>
  <si>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</si>
  <si>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</si>
  <si>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</si>
  <si>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</si>
  <si>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</si>
  <si>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</si>
  <si>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</si>
  <si>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</si>
  <si>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</si>
  <si>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</si>
  <si>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</si>
  <si>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</si>
  <si>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</si>
  <si>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</si>
  <si>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</si>
  <si>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</si>
  <si>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</si>
  <si>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</si>
  <si>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</si>
  <si>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</si>
  <si>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</si>
  <si>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</si>
  <si>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</si>
  <si>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</si>
  <si>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</si>
  <si>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</si>
  <si>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</si>
  <si>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</si>
  <si>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</si>
  <si>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15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</si>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</sst>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15,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0.12376821242202328</v>
      </c>
      <c r="D5" s="40">
        <v>0.12451649266189604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0.16855120895441678</v>
      </c>
      <c r="D6" s="45">
        <v>0.1708764431398592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0.3523513365382096</v>
      </c>
      <c r="D7" s="50">
        <v>0.3544931240625032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0.056094962515359344</v>
      </c>
      <c r="D8" s="50">
        <v>0.055975298358520345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0.16682605355151342</v>
      </c>
      <c r="D9" s="50">
        <v>0.1664985537027284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0.1050264368079818</v>
      </c>
      <c r="D10" s="50">
        <v>0.10593031422076137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0.14711209728720132</v>
      </c>
      <c r="D11" s="50">
        <v>0.14890675604695136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0.15274045476015383</v>
      </c>
      <c r="D12" s="50">
        <v>0.15272577517359212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0.18827747286258847</v>
      </c>
      <c r="D13" s="50">
        <v>0.19245622557025144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0.12017591141779449</v>
      </c>
      <c r="D14" s="50">
        <v>0.11986309295776809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0.10925823353024572</v>
      </c>
      <c r="D15" s="50">
        <v>0.10926927148911246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0.06787968770803378</v>
      </c>
      <c r="D16" s="50">
        <v>0.067877447033305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0.0830245003553027</v>
      </c>
      <c r="D17" s="50">
        <v>0.08534828876649478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0.08835305858661575</v>
      </c>
      <c r="D18" s="50">
        <v>0.08860072832320928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0.10754963936097521</v>
      </c>
      <c r="D19" s="50">
        <v>0.10959563968181077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0.12971626047735277</v>
      </c>
      <c r="D20" s="50">
        <v>0.12984984415486145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0.35180439443731537</v>
      </c>
      <c r="D21" s="50">
        <v>0.35242713203827636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0.1544080230291771</v>
      </c>
      <c r="D22" s="50">
        <v>0.15431323804171684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0.08696975543226612</v>
      </c>
      <c r="D23" s="50">
        <v>0.08699270030778912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0.12219755136798276</v>
      </c>
      <c r="D24" s="50">
        <v>0.12215535243467787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0.09003473976984155</v>
      </c>
      <c r="D25" s="50">
        <v>0.09072234378123341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0.09557351386465235</v>
      </c>
      <c r="D26" s="50">
        <v>0.09623725970784523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0.16702003027125653</v>
      </c>
      <c r="D27" s="50">
        <v>0.1683284197463184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0.17017048652803585</v>
      </c>
      <c r="D28" s="50">
        <v>0.17063991557822408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0.10633977129104959</v>
      </c>
      <c r="D29" s="50">
        <v>0.10635758813110996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0.05836796495777678</v>
      </c>
      <c r="D30" s="50">
        <v>0.05877697618869092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0.13051483718275253</v>
      </c>
      <c r="D31" s="50">
        <v>0.13021151990634106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0.07905642594866188</v>
      </c>
      <c r="D32" s="50">
        <v>0.08047913017389212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0.07003837859651824</v>
      </c>
      <c r="D33" s="50">
        <v>0.07088021205169184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0.10008288666487283</v>
      </c>
      <c r="D34" s="50">
        <v>0.10007229498761366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0.17112154707347765</v>
      </c>
      <c r="D35" s="50">
        <v>0.17138908308766168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0.0928852164794146</v>
      </c>
      <c r="D36" s="50">
        <v>0.0927689803423717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0.15520228251368617</v>
      </c>
      <c r="D37" s="50">
        <v>0.15479437089315679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0.3209749677988891</v>
      </c>
      <c r="D38" s="50">
        <v>0.33239150064609063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0.21470471654011652</v>
      </c>
      <c r="D39" s="50">
        <v>0.2182812495080138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0.10720089880083</v>
      </c>
      <c r="D40" s="50">
        <v>0.10825877717802655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0.07262039802409687</v>
      </c>
      <c r="D41" s="50">
        <v>0.07284325788864973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0.06556518534572894</v>
      </c>
      <c r="D42" s="50">
        <v>0.06559254299054439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0.27523313361929175</v>
      </c>
      <c r="D43" s="50">
        <v>0.27513643366667073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0.27523313361929175</v>
      </c>
      <c r="D44" s="50">
        <v>0.27513643366667073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0.27523313361929175</v>
      </c>
      <c r="D45" s="50">
        <v>0.27513643366667073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0.16547933018904545</v>
      </c>
      <c r="D46" s="50">
        <v>0.16542080905213905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0.1477388900164393</v>
      </c>
      <c r="D47" s="50">
        <v>0.15060459912196794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0.12260571649417609</v>
      </c>
      <c r="D48" s="50">
        <v>0.12215839749516534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0.06853700403453611</v>
      </c>
      <c r="D49" s="50">
        <v>0.07034073840674183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0.14447625525336558</v>
      </c>
      <c r="D50" s="50">
        <v>0.14412214296179712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0.06309196516976348</v>
      </c>
      <c r="D51" s="50">
        <v>0.06310356073117301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0.07590698733444029</v>
      </c>
      <c r="D52" s="50">
        <v>0.07578548116179742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0.15943637154530665</v>
      </c>
      <c r="D53" s="50">
        <v>0.16222555882009543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0.11780621155295365</v>
      </c>
      <c r="D54" s="50">
        <v>0.12775665252038038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0.11879460503938823</v>
      </c>
      <c r="D55" s="50">
        <v>0.1204356683874011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0.19897913334537912</v>
      </c>
      <c r="D56" s="50">
        <v>0.20120262337027825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0.10594699389881293</v>
      </c>
      <c r="D57" s="50">
        <v>0.10692859299649261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0.10386776512405693</v>
      </c>
      <c r="D58" s="50">
        <v>0.10638603034866514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0.05340798821488108</v>
      </c>
      <c r="D59" s="50">
        <v>0.05341008501759471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0.23489883571389683</v>
      </c>
      <c r="D60" s="50">
        <v>0.2348601450966721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0.09833792002513321</v>
      </c>
      <c r="D61" s="58">
        <v>0.09963202692783021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0.21520047255484295</v>
      </c>
      <c r="D62" s="58">
        <v>0.21500545610080135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0.08785772166612733</v>
      </c>
      <c r="D63" s="58">
        <v>0.08834219059893093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0.13651555124631423</v>
      </c>
      <c r="D64" s="58">
        <v>0.13755743241682278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0.07414902056019941</v>
      </c>
      <c r="D65" s="58">
        <v>0.07493034675149421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0.12711862542225996</v>
      </c>
      <c r="D66" s="58">
        <v>0.12814757662421694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0.06926427340823017</v>
      </c>
      <c r="D67" s="50">
        <v>0.06915155826713795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0.08451976738501443</v>
      </c>
      <c r="D68" s="50">
        <v>0.08439882863350195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0.14959970278380086</v>
      </c>
      <c r="D69" s="50">
        <v>0.1500716755273372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0.0627821845473453</v>
      </c>
      <c r="D70" s="50">
        <v>0.0628408099628712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0.19272714770597274</v>
      </c>
      <c r="D71" s="50">
        <v>0.19271117767342674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0.06646069512117689</v>
      </c>
      <c r="D72" s="50">
        <v>0.06700492494541858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0.16146100983740744</v>
      </c>
      <c r="D73" s="50">
        <v>0.16325035941400567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0.09168206808272088</v>
      </c>
      <c r="D74" s="50">
        <v>0.09248797123190708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0.07695346228896048</v>
      </c>
      <c r="D75" s="50">
        <v>0.07703495514540204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0.18468969273727864</v>
      </c>
      <c r="D76" s="50">
        <v>0.18502354313920874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0.05285072829960938</v>
      </c>
      <c r="D77" s="50">
        <v>0.052925993988990346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0.1649283877224879</v>
      </c>
      <c r="D78" s="50">
        <v>0.16514462539575953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0.11949335357912773</v>
      </c>
      <c r="D79" s="50">
        <v>0.11981294024525015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0.09408654575757266</v>
      </c>
      <c r="D80" s="50">
        <v>0.09408328804669763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0.2211699391091155</v>
      </c>
      <c r="D81" s="50">
        <v>0.22644975806665912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0.10485859850367409</v>
      </c>
      <c r="D82" s="50">
        <v>0.10790362409639287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0.1374810054455306</v>
      </c>
      <c r="D83" s="50">
        <v>0.13732783681354033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0.2076430985954936</v>
      </c>
      <c r="D84" s="50">
        <v>0.20684827117921795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0.0880627061953504</v>
      </c>
      <c r="D85" s="50">
        <v>0.08920914520733517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0.2056681551050502</v>
      </c>
      <c r="D86" s="50">
        <v>0.2036238189075292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0.07427204680537772</v>
      </c>
      <c r="D87" s="50">
        <v>0.0740302373892454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0.13211101375825166</v>
      </c>
      <c r="D88" s="50">
        <v>0.13162938590691445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0.15060859966040652</v>
      </c>
      <c r="D89" s="50">
        <v>0.15060293605408873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0.10965378480709644</v>
      </c>
      <c r="D90" s="50">
        <v>0.11263064766678214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0.09684563251368851</v>
      </c>
      <c r="D91" s="50">
        <v>0.09661959659134417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0.27523313361929175</v>
      </c>
      <c r="D92" s="50">
        <v>0.27513643366667073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0.10983938121927403</v>
      </c>
      <c r="D93" s="50">
        <v>0.10985056408145129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0.1057641032650701</v>
      </c>
      <c r="D94" s="50">
        <v>0.1057272680440105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0.1985998950261527</v>
      </c>
      <c r="D95" s="50">
        <v>0.20176214724306393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0.145430903103323</v>
      </c>
      <c r="D96" s="50">
        <v>0.14541354751187918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0.13030534350461415</v>
      </c>
      <c r="D97" s="50">
        <v>0.13009936227240537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0.2251118727791593</v>
      </c>
      <c r="D98" s="50">
        <v>0.22786654218638233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0.2825324652266465</v>
      </c>
      <c r="D99" s="50">
        <v>0.2826885270383234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0.15015942765760995</v>
      </c>
      <c r="D100" s="50">
        <v>0.1501565685347992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0.04822961789981824</v>
      </c>
      <c r="D101" s="50">
        <v>0.04852836261455808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0.06449601433192961</v>
      </c>
      <c r="D102" s="50">
        <v>0.06449403021418407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0.05986635961785211</v>
      </c>
      <c r="D103" s="50">
        <v>0.05986413797991339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0.19923779684742465</v>
      </c>
      <c r="D104" s="50">
        <v>0.20303646833603753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0.14454951989628234</v>
      </c>
      <c r="D105" s="50">
        <v>0.144757480600995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0.20150342584030304</v>
      </c>
      <c r="D106" s="50">
        <v>0.20209864941215386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0.27523313361929175</v>
      </c>
      <c r="D107" s="50">
        <v>0.27513643366667073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0.27523313361929175</v>
      </c>
      <c r="D108" s="50">
        <v>0.27513643366667073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0.27523313361929175</v>
      </c>
      <c r="D109" s="50">
        <v>0.27513643366667073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0.27523313361929175</v>
      </c>
      <c r="D110" s="50">
        <v>0.27513643366667073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0.09108313548324146</v>
      </c>
      <c r="D111" s="50">
        <v>0.09123011085446053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0.06249845082614039</v>
      </c>
      <c r="D112" s="50">
        <v>0.06458284793557707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0.18648379956064726</v>
      </c>
      <c r="D113" s="50">
        <v>0.18649039695846834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0.17427726062525545</v>
      </c>
      <c r="D114" s="50">
        <v>0.1759195836819631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0.10111896704855916</v>
      </c>
      <c r="D115" s="50">
        <v>0.10175337702003852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0.18830737612001258</v>
      </c>
      <c r="D116" s="50">
        <v>0.18834919547141907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0.17891757898817945</v>
      </c>
      <c r="D117" s="50">
        <v>0.1831006916545669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0.11379474372520088</v>
      </c>
      <c r="D118" s="50">
        <v>0.11435306942630008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0.05100232634602953</v>
      </c>
      <c r="D119" s="50">
        <v>0.05139674116975102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0.09442647515919891</v>
      </c>
      <c r="D120" s="50">
        <v>0.0949393176779513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0.20055669895713407</v>
      </c>
      <c r="D121" s="50">
        <v>0.2052022550874304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0.09740508404421491</v>
      </c>
      <c r="D122" s="50">
        <v>0.0979879533470609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0.10687470428483689</v>
      </c>
      <c r="D123" s="50">
        <v>0.10691267188811181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0.06718797106382614</v>
      </c>
      <c r="D124" s="50">
        <v>0.06778940365305712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0.14025398836055875</v>
      </c>
      <c r="D125" s="50">
        <v>0.14080674095531712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0.38552902749319273</v>
      </c>
      <c r="D126" s="50">
        <v>0.38570279442267713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0.16606069583757693</v>
      </c>
      <c r="D127" s="50">
        <v>0.166717793602918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0.092391933385575</v>
      </c>
      <c r="D128" s="50">
        <v>0.09490831975854007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0.073663640351908</v>
      </c>
      <c r="D129" s="50">
        <v>0.07434291194337196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0.046109968264166856</v>
      </c>
      <c r="D130" s="50">
        <v>0.046231875341727555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0.17709161245331945</v>
      </c>
      <c r="D131" s="50">
        <v>0.17883439715169058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0.10457643044826723</v>
      </c>
      <c r="D132" s="50">
        <v>0.10457980181908809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0.27920921957270334</v>
      </c>
      <c r="D133" s="50">
        <v>0.27915669809892174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0.23425611063230917</v>
      </c>
      <c r="D134" s="50">
        <v>0.23769149844888757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0.22425354845278161</v>
      </c>
      <c r="D135" s="50">
        <v>0.22799779891602243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0.16055048355574125</v>
      </c>
      <c r="D136" s="50">
        <v>0.1620969380603718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0.3352099696024731</v>
      </c>
      <c r="D137" s="50">
        <v>0.33390446591510475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0.33021694731265844</v>
      </c>
      <c r="D138" s="50">
        <v>0.3289571286636662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0.26041779387058184</v>
      </c>
      <c r="D139" s="50">
        <v>0.2594631059572031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0.08123524141945505</v>
      </c>
      <c r="D140" s="50">
        <v>0.08122597246951499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0.042279345229331196</v>
      </c>
      <c r="D141" s="50">
        <v>0.04317641141858538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0.06478273656468801</v>
      </c>
      <c r="D142" s="50">
        <v>0.06478942529816839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0.45732728118063054</v>
      </c>
      <c r="D143" s="50">
        <v>0.4570467511655841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0.17516803590179927</v>
      </c>
      <c r="D144" s="50">
        <v>0.17514864797642693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0.07503490544747185</v>
      </c>
      <c r="D145" s="50">
        <v>0.07644624248929814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0.05502491870182367</v>
      </c>
      <c r="D146" s="50">
        <v>0.0560081899666093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0.09806583729323295</v>
      </c>
      <c r="D147" s="50">
        <v>0.09842012104203864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0.05979761920366601</v>
      </c>
      <c r="D148" s="50">
        <v>0.059768663492445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0.1533067990812263</v>
      </c>
      <c r="D149" s="50">
        <v>0.1554953185563866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0.07754480074219598</v>
      </c>
      <c r="D150" s="50">
        <v>0.08001726330004703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0.18412623193510505</v>
      </c>
      <c r="D151" s="50">
        <v>0.18856071705651495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0.10253171944881045</v>
      </c>
      <c r="D152" s="50">
        <v>0.10229657708637857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0.11029561267438304</v>
      </c>
      <c r="D153" s="50">
        <v>0.11015872772568834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0.0920129201762874</v>
      </c>
      <c r="D154" s="50">
        <v>0.09201357213199113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0.2554927492471485</v>
      </c>
      <c r="D155" s="50">
        <v>0.25469238758438295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0.20229465192007712</v>
      </c>
      <c r="D156" s="50">
        <v>0.20493067351029676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0.1517885615209297</v>
      </c>
      <c r="D157" s="50">
        <v>0.1532382628627454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0.07418687102385293</v>
      </c>
      <c r="D158" s="50">
        <v>0.07418904799159333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0.16103201378444681</v>
      </c>
      <c r="D159" s="50">
        <v>0.16117239924544852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0.2780989652132581</v>
      </c>
      <c r="D160" s="50">
        <v>0.2780905054484392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0.1430083442730245</v>
      </c>
      <c r="D161" s="50">
        <v>0.1428971440978552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0.06761862653567516</v>
      </c>
      <c r="D162" s="50">
        <v>0.06774342341490217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0.29544575068467377</v>
      </c>
      <c r="D163" s="50">
        <v>0.29666572064207447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0.08340404900282634</v>
      </c>
      <c r="D164" s="50">
        <v>0.08340439225752631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0.1981350832219658</v>
      </c>
      <c r="D165" s="50">
        <v>0.1980540411151225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0.13478447220124587</v>
      </c>
      <c r="D166" s="50">
        <v>0.13524701645311366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0.11728215547555412</v>
      </c>
      <c r="D167" s="50">
        <v>0.11724690151178227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0.27797128289287987</v>
      </c>
      <c r="D168" s="50">
        <v>0.28292392467077637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0.17660084844786875</v>
      </c>
      <c r="D169" s="50">
        <v>0.1769490854563436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0.16168532320491813</v>
      </c>
      <c r="D170" s="50">
        <v>0.1642322274365838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0.10388671711613356</v>
      </c>
      <c r="D171" s="50">
        <v>0.10383314279873114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0.1639692884832548</v>
      </c>
      <c r="D172" s="50">
        <v>0.16828331933822854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0.1925428571757177</v>
      </c>
      <c r="D173" s="50">
        <v>0.1919634888110212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0.16080767328077497</v>
      </c>
      <c r="D174" s="50">
        <v>0.16090014302344757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0.21445800512205654</v>
      </c>
      <c r="D175" s="50">
        <v>0.21450388132301618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0.09805912017605509</v>
      </c>
      <c r="D176" s="50">
        <v>0.09900080131492257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0.09416378139794158</v>
      </c>
      <c r="D177" s="58">
        <v>0.09406578164277693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0.1143609235376529</v>
      </c>
      <c r="D178" s="50">
        <v>0.11578566698154878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0.13741724402016753</v>
      </c>
      <c r="D179" s="50">
        <v>0.1375392765776158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0.061847123492823876</v>
      </c>
      <c r="D180" s="50">
        <v>0.061853423886642764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0.09212298672971005</v>
      </c>
      <c r="D181" s="50">
        <v>0.09221320242809825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0.13665362620106267</v>
      </c>
      <c r="D182" s="50">
        <v>0.14209796920773082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0.07579510143767679</v>
      </c>
      <c r="D183" s="50">
        <v>0.07675786947429025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0.2541482259166045</v>
      </c>
      <c r="D184" s="50">
        <v>0.25773919082351116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0.16495561768546146</v>
      </c>
      <c r="D185" s="50">
        <v>0.16495146722217666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0.2586924908784853</v>
      </c>
      <c r="D186" s="50">
        <v>0.2625325982685057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0.2232728841096257</v>
      </c>
      <c r="D187" s="50">
        <v>0.22735475673947417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0.12322062980082621</v>
      </c>
      <c r="D188" s="50">
        <v>0.12340504180877537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0.06613795350933371</v>
      </c>
      <c r="D189" s="50">
        <v>0.06654802699715402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0.13268741860483124</v>
      </c>
      <c r="D190" s="50">
        <v>0.13247801916172108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0.3286861037951771</v>
      </c>
      <c r="D191" s="50">
        <v>0.3301188369926659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0.0694926507555398</v>
      </c>
      <c r="D192" s="50">
        <v>0.07002993848587569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0.2045810360938283</v>
      </c>
      <c r="D193" s="50">
        <v>0.2046003323021104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0.1971031596505843</v>
      </c>
      <c r="D194" s="50">
        <v>0.20383353912914795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0.2714309340947024</v>
      </c>
      <c r="D195" s="50">
        <v>0.2712389709920424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0.22952491782191844</v>
      </c>
      <c r="D196" s="50">
        <v>0.24056171844416674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0.08766181858394709</v>
      </c>
      <c r="D197" s="50">
        <v>0.08914296607803235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0.13503624263750497</v>
      </c>
      <c r="D198" s="50">
        <v>0.13648097636679568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0.3337132285919042</v>
      </c>
      <c r="D199" s="50">
        <v>0.3345496421652655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0.08054600062307962</v>
      </c>
      <c r="D200" s="50">
        <v>0.08069709124538699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0.2029551485125162</v>
      </c>
      <c r="D201" s="50">
        <v>0.20289618426263917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0.14142261765979902</v>
      </c>
      <c r="D202" s="50">
        <v>0.14449701902911027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0.0903535252292656</v>
      </c>
      <c r="D203" s="50">
        <v>0.0900844184666878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0.17058616229586177</v>
      </c>
      <c r="D204" s="50">
        <v>0.1716433725806977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0.13307762211837418</v>
      </c>
      <c r="D205" s="50">
        <v>0.13270383109146136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0.09563580379013288</v>
      </c>
      <c r="D206" s="50">
        <v>0.09901391939836438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0.11949446971958624</v>
      </c>
      <c r="D207" s="50">
        <v>0.11973719422561681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0.15317316765940361</v>
      </c>
      <c r="D208" s="50">
        <v>0.15326487928097876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0.07550551027040237</v>
      </c>
      <c r="D209" s="50">
        <v>0.07655666193214956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0.0752907124143464</v>
      </c>
      <c r="D210" s="50">
        <v>0.07598737513854974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0.16947055938822728</v>
      </c>
      <c r="D211" s="50">
        <v>0.17016458936987244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0.1198408926917882</v>
      </c>
      <c r="D212" s="58">
        <v>0.11962219420759951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0.203946198981012</v>
      </c>
      <c r="D213" s="58">
        <v>0.2038993485074791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0.1559059602852898</v>
      </c>
      <c r="D214" s="50">
        <v>0.15600102910369923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0.2733270245815867</v>
      </c>
      <c r="D215" s="50">
        <v>0.27359719892862355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0.07808245934751842</v>
      </c>
      <c r="D216" s="50">
        <v>0.07784718200733234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0.07243381484588439</v>
      </c>
      <c r="D217" s="50">
        <v>0.07242502804254401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0.10832182695087096</v>
      </c>
      <c r="D218" s="50">
        <v>0.10818238795688484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0.06301929836957015</v>
      </c>
      <c r="D219" s="50">
        <v>0.06322146751565719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0.1700023327012753</v>
      </c>
      <c r="D220" s="50">
        <v>0.16951761891391082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0.06622677542508379</v>
      </c>
      <c r="D221" s="50">
        <v>0.0695656942100515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0.17851121940728737</v>
      </c>
      <c r="D222" s="50">
        <v>0.1795393677965988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0.06846928604337063</v>
      </c>
      <c r="D223" s="50">
        <v>0.06885140307627702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0.10040892618636596</v>
      </c>
      <c r="D224" s="50">
        <v>0.10202693670819842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0.06694235641529621</v>
      </c>
      <c r="D225" s="50">
        <v>0.06716053462181296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0.07125899327863933</v>
      </c>
      <c r="D226" s="62">
        <v>0.07099154912759321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0.1572190449514137</v>
      </c>
      <c r="D227" s="50">
        <v>0.1587607507151888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0.3010854332214088</v>
      </c>
      <c r="D228" s="50">
        <v>0.3003739591715979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0.16407354421466663</v>
      </c>
      <c r="D229" s="50">
        <v>0.1662847483121102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0.2535363333760509</v>
      </c>
      <c r="D230" s="50">
        <v>0.25534407663779507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0.052514277390416995</v>
      </c>
      <c r="D231" s="50">
        <v>0.053122148431893834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0.2524464131474935</v>
      </c>
      <c r="D232" s="50">
        <v>0.2556224289511029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0.16289320000486557</v>
      </c>
      <c r="D233" s="50">
        <v>0.1627751396999519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0.07826464630666558</v>
      </c>
      <c r="D234" s="50">
        <v>0.07910820867362416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0.05351213638798272</v>
      </c>
      <c r="D235" s="50">
        <v>0.05350915524850014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0.07181858440796213</v>
      </c>
      <c r="D236" s="50">
        <v>0.07233129060425092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0.10464004487638909</v>
      </c>
      <c r="D237" s="50">
        <v>0.10527021843931551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0.11487068484136771</v>
      </c>
      <c r="D238" s="50">
        <v>0.11460845760499863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0.22700231153807723</v>
      </c>
      <c r="D239" s="50">
        <v>0.227647952598247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0.09687210564239937</v>
      </c>
      <c r="D240" s="50">
        <v>0.09677868387719771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0.06930820902203241</v>
      </c>
      <c r="D241" s="50">
        <v>0.07127315760618781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0.3026997479806176</v>
      </c>
      <c r="D242" s="50">
        <v>0.30576804812732805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0.15052058877330293</v>
      </c>
      <c r="D243" s="50">
        <v>0.15358333644991917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0.19722135640785574</v>
      </c>
      <c r="D244" s="50">
        <v>0.1976195059943514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0.09393701699892376</v>
      </c>
      <c r="D245" s="50">
        <v>0.09372235697659292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0.12687507374660728</v>
      </c>
      <c r="D246" s="50">
        <v>0.127288855942307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0.1773633731148916</v>
      </c>
      <c r="D247" s="50">
        <v>0.1785081328378151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0.13868753472658982</v>
      </c>
      <c r="D248" s="50">
        <v>0.13954377317930922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0.060138975685696566</v>
      </c>
      <c r="D249" s="50">
        <v>0.06046012563361721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0.05491503847803185</v>
      </c>
      <c r="D250" s="50">
        <v>0.05583926572720008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0.0399319372876301</v>
      </c>
      <c r="D251" s="50">
        <v>0.04048754534156362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0.05065896344250663</v>
      </c>
      <c r="D252" s="50">
        <v>0.05092514155076699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0.07951402228495663</v>
      </c>
      <c r="D253" s="50">
        <v>0.07937649703828718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0.1051557078838505</v>
      </c>
      <c r="D254" s="50">
        <v>0.1048565068785609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0.1107862549441636</v>
      </c>
      <c r="D255" s="50">
        <v>0.11162660990507581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0.07142143657681785</v>
      </c>
      <c r="D256" s="50">
        <v>0.07154378511372872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0.12093320125368011</v>
      </c>
      <c r="D257" s="50">
        <v>0.12117764839465123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0.18709026140828003</v>
      </c>
      <c r="D258" s="50">
        <v>0.188701357813405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0.12899193163709438</v>
      </c>
      <c r="D259" s="50">
        <v>0.12870653406942592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0.07413538554541775</v>
      </c>
      <c r="D260" s="50">
        <v>0.07400787084404292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0.1253334152603129</v>
      </c>
      <c r="D261" s="50">
        <v>0.12534498566831534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0.277153040626525</v>
      </c>
      <c r="D262" s="50">
        <v>0.27716039482623744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0.3061116651982795</v>
      </c>
      <c r="D263" s="50">
        <v>0.3060774336655384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0.13428557319063578</v>
      </c>
      <c r="D264" s="50">
        <v>0.13392757160135965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0.11930371030477056</v>
      </c>
      <c r="D265" s="58">
        <v>0.11902385422143462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0.08420891533875999</v>
      </c>
      <c r="D266" s="58">
        <v>0.08429338272732413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0.07554610078787138</v>
      </c>
      <c r="D267" s="50">
        <v>0.0753824716076062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0.05949163075229119</v>
      </c>
      <c r="D268" s="50">
        <v>0.06011541972919773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0.20700401862520212</v>
      </c>
      <c r="D269" s="50">
        <v>0.20677779882958552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0.1297807141364028</v>
      </c>
      <c r="D270" s="50">
        <v>0.12978818048560062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0.18962581170437226</v>
      </c>
      <c r="D271" s="50">
        <v>0.18961267431366918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0.21516459760083537</v>
      </c>
      <c r="D272" s="50">
        <v>0.21860378175301362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0.12038009778336865</v>
      </c>
      <c r="D273" s="50">
        <v>0.12010947511793814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0.0282136845919558</v>
      </c>
      <c r="D274" s="50">
        <v>0.028477908721931428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0.023840914963867723</v>
      </c>
      <c r="D275" s="50">
        <v>0.024335164153136694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0.16507887162506457</v>
      </c>
      <c r="D276" s="50">
        <v>0.16589724253833396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0.06672791704110326</v>
      </c>
      <c r="D278" s="50">
        <v>0.06772373805282521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0.19641500024220093</v>
      </c>
      <c r="D279" s="50">
        <v>0.19822023764645466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0.2987865629037131</v>
      </c>
      <c r="D280" s="50">
        <v>0.2990356936596273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0.2966253763952674</v>
      </c>
      <c r="D281" s="50">
        <v>0.29684248937962604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0.7794131351300903</v>
      </c>
      <c r="D282" s="50">
        <v>0.7792261078772938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0.011464088167315662</v>
      </c>
      <c r="D283" s="58">
        <v>0.011781368587630557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0.015525750881096237</v>
      </c>
      <c r="D284" s="58">
        <v>0.015953301803338312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0.08154543848285614</v>
      </c>
      <c r="D285" s="58">
        <v>0.08210230144467699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0.22834052022909587</v>
      </c>
      <c r="D286" s="58">
        <v>0.2283640652836487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0.1828909711198514</v>
      </c>
      <c r="D287" s="50">
        <v>0.18432718649931318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0.26017789529146085</v>
      </c>
      <c r="D288" s="58">
        <v>0.2619010807962072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0.17098043106023847</v>
      </c>
      <c r="D289" s="50">
        <v>0.1715599144395075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0.13111010309979076</v>
      </c>
      <c r="D290" s="50">
        <v>0.13372948586322725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0.06249937504485079</v>
      </c>
      <c r="D291" s="50">
        <v>0.06267498913642153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0.1337381853587695</v>
      </c>
      <c r="D292" s="50">
        <v>0.1352444105967216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0.269917960671403</v>
      </c>
      <c r="D293" s="50">
        <v>0.27038895873119156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0.09207853846055762</v>
      </c>
      <c r="D294" s="50">
        <v>0.09263688803083964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0.11319447647172763</v>
      </c>
      <c r="D295" s="50">
        <v>0.11349346395056109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0.07967556151052846</v>
      </c>
      <c r="D296" s="50">
        <v>0.07959111960199332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0.3198626077836071</v>
      </c>
      <c r="D297" s="50">
        <v>0.3198461786737363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0.015291109906681512</v>
      </c>
      <c r="D298" s="50">
        <v>0.015910686738112544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0.043108829284852365</v>
      </c>
      <c r="D299" s="50">
        <v>0.04392257824868427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0.10922790054132776</v>
      </c>
      <c r="D300" s="50">
        <v>0.10965829301591792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0.056620320847993094</v>
      </c>
      <c r="D301" s="50">
        <v>0.057144432829941666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0.11258966071109693</v>
      </c>
      <c r="D302" s="50">
        <v>0.11419263599500429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0.05337262612960077</v>
      </c>
      <c r="D303" s="50">
        <v>0.05450488963268776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0.06239419963748847</v>
      </c>
      <c r="D304" s="50">
        <v>0.06303136506918068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0.05180329698726866</v>
      </c>
      <c r="D305" s="50">
        <v>0.05265003542049859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0.06162978916228593</v>
      </c>
      <c r="D306" s="50">
        <v>0.06371861574412471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0.008420537861053524</v>
      </c>
      <c r="D307" s="50">
        <v>0.008565737085875645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0.07058024923651361</v>
      </c>
      <c r="D308" s="50">
        <v>0.07232646388956335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0.08595950317552264</v>
      </c>
      <c r="D309" s="50">
        <v>0.08827059940058565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0.13259366440099918</v>
      </c>
      <c r="D310" s="50">
        <v>0.1349127182245433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0.02495963419033706</v>
      </c>
      <c r="D311" s="50">
        <v>0.02530594469469402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0.08894094898644034</v>
      </c>
      <c r="D312" s="50">
        <v>0.08894369545342783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0.05603922891887266</v>
      </c>
      <c r="D313" s="50">
        <v>0.05728338688178165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0.0662175500305705</v>
      </c>
      <c r="D314" s="50">
        <v>0.06685202246419629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0.05893291253870015</v>
      </c>
      <c r="D315" s="50">
        <v>0.05939673288856701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0.09318111638489422</v>
      </c>
      <c r="D316" s="50">
        <v>0.09391448075025195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0.04101579859892522</v>
      </c>
      <c r="D317" s="50">
        <v>0.04376583844491024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0.04093981605039548</v>
      </c>
      <c r="D318" s="50">
        <v>0.04168110814512892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0.04313429528312718</v>
      </c>
      <c r="D319" s="50">
        <v>0.0434255651899393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0.09881390891732034</v>
      </c>
      <c r="D320" s="50">
        <v>0.10040387583673645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0.06618573539327338</v>
      </c>
      <c r="D321" s="50">
        <v>0.06718492272416587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0.11446770327500913</v>
      </c>
      <c r="D322" s="50">
        <v>0.11516427513233166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0.07603014371845218</v>
      </c>
      <c r="D323" s="50">
        <v>0.07780077824973802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0.06022240376824119</v>
      </c>
      <c r="D324" s="50">
        <v>0.061790397733500965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0.047995570035026955</v>
      </c>
      <c r="D325" s="50">
        <v>0.04850854800909175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15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934</v>
      </c>
      <c r="C5" s="64">
        <v>0.12376821242202328</v>
      </c>
      <c r="D5" s="40">
        <v>0.12451649266189604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0.16855120895441678</v>
      </c>
      <c r="D6" s="45">
        <v>0.1708764431398592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0.3523513365382096</v>
      </c>
      <c r="D7" s="50">
        <v>0.3544931240625032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0.056094962515359344</v>
      </c>
      <c r="D8" s="50">
        <v>0.055975298358520345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0.16682605355151342</v>
      </c>
      <c r="D9" s="50">
        <v>0.1664985537027284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0.1050264368079818</v>
      </c>
      <c r="D10" s="50">
        <v>0.10593031422076137</v>
      </c>
      <c r="E10" s="51">
        <v>0</v>
      </c>
      <c r="F10" s="52">
        <v>0</v>
      </c>
    </row>
    <row r="11" spans="1:6" ht="15">
      <c r="A11" s="48" t="s">
        <v>52</v>
      </c>
      <c r="B11" s="49" t="s">
        <v>935</v>
      </c>
      <c r="C11" s="39">
        <v>0.14711209728720132</v>
      </c>
      <c r="D11" s="50">
        <v>0.14890675604695136</v>
      </c>
      <c r="E11" s="51">
        <v>0</v>
      </c>
      <c r="F11" s="52">
        <v>0</v>
      </c>
    </row>
    <row r="12" spans="1:6" ht="15">
      <c r="A12" s="48" t="s">
        <v>54</v>
      </c>
      <c r="B12" s="49" t="s">
        <v>936</v>
      </c>
      <c r="C12" s="39">
        <v>0.15274045476015383</v>
      </c>
      <c r="D12" s="50">
        <v>0.15272577517359212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0.18827747286258847</v>
      </c>
      <c r="D13" s="50">
        <v>0.19245622557025144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0.12017591141779449</v>
      </c>
      <c r="D14" s="50">
        <v>0.11986309295776809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0.10925823353024572</v>
      </c>
      <c r="D15" s="50">
        <v>0.10926927148911246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0.06787968770803378</v>
      </c>
      <c r="D16" s="50">
        <v>0.067877447033305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0.0830245003553027</v>
      </c>
      <c r="D17" s="50">
        <v>0.08534828876649478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0.08835305858661575</v>
      </c>
      <c r="D18" s="50">
        <v>0.08860072832320928</v>
      </c>
      <c r="E18" s="51">
        <v>0</v>
      </c>
      <c r="F18" s="52">
        <v>0</v>
      </c>
    </row>
    <row r="19" spans="1:6" ht="15">
      <c r="A19" s="48" t="s">
        <v>68</v>
      </c>
      <c r="B19" s="53" t="s">
        <v>937</v>
      </c>
      <c r="C19" s="39">
        <v>0.10754963936097521</v>
      </c>
      <c r="D19" s="50">
        <v>0.10959563968181077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0.12971626047735277</v>
      </c>
      <c r="D20" s="50">
        <v>0.12984984415486145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0.35180439443731537</v>
      </c>
      <c r="D21" s="50">
        <v>0.35242713203827636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0.1544080230291771</v>
      </c>
      <c r="D22" s="50">
        <v>0.15431323804171684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0.08696975543226612</v>
      </c>
      <c r="D23" s="50">
        <v>0.08699270030778912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0.12219755136798276</v>
      </c>
      <c r="D24" s="50">
        <v>0.12215535243467787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0.09003473976984155</v>
      </c>
      <c r="D25" s="50">
        <v>0.09072234378123341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0.09557351386465235</v>
      </c>
      <c r="D26" s="50">
        <v>0.09623725970784523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0.16702003027125653</v>
      </c>
      <c r="D27" s="50">
        <v>0.1683284197463184</v>
      </c>
      <c r="E27" s="51">
        <v>0</v>
      </c>
      <c r="F27" s="52">
        <v>0</v>
      </c>
    </row>
    <row r="28" spans="1:6" ht="15">
      <c r="A28" s="48" t="s">
        <v>86</v>
      </c>
      <c r="B28" s="49" t="s">
        <v>938</v>
      </c>
      <c r="C28" s="39">
        <v>0.17017048652803585</v>
      </c>
      <c r="D28" s="50">
        <v>0.17063991557822408</v>
      </c>
      <c r="E28" s="51">
        <v>0</v>
      </c>
      <c r="F28" s="52">
        <v>0</v>
      </c>
    </row>
    <row r="29" spans="1:6" ht="15">
      <c r="A29" s="48" t="s">
        <v>88</v>
      </c>
      <c r="B29" s="49" t="s">
        <v>939</v>
      </c>
      <c r="C29" s="39">
        <v>0.10633977129104959</v>
      </c>
      <c r="D29" s="50">
        <v>0.10635758813110996</v>
      </c>
      <c r="E29" s="51">
        <v>0</v>
      </c>
      <c r="F29" s="52">
        <v>1</v>
      </c>
    </row>
    <row r="30" spans="1:6" ht="15">
      <c r="A30" s="48" t="s">
        <v>90</v>
      </c>
      <c r="B30" s="49" t="s">
        <v>940</v>
      </c>
      <c r="C30" s="39">
        <v>0.05836796495777678</v>
      </c>
      <c r="D30" s="50">
        <v>0.05877697618869092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0.13051483718275253</v>
      </c>
      <c r="D31" s="50">
        <v>0.13021151990634106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0.07905642594866188</v>
      </c>
      <c r="D32" s="50">
        <v>0.08047913017389212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0.07003837859651824</v>
      </c>
      <c r="D33" s="50">
        <v>0.07088021205169184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0.10008288666487283</v>
      </c>
      <c r="D34" s="50">
        <v>0.10007229498761366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0.17112154707347765</v>
      </c>
      <c r="D35" s="50">
        <v>0.17138908308766168</v>
      </c>
      <c r="E35" s="51">
        <v>0</v>
      </c>
      <c r="F35" s="52">
        <v>0</v>
      </c>
    </row>
    <row r="36" spans="1:6" ht="15">
      <c r="A36" s="48" t="s">
        <v>102</v>
      </c>
      <c r="B36" s="49" t="s">
        <v>941</v>
      </c>
      <c r="C36" s="39">
        <v>0.0928852164794146</v>
      </c>
      <c r="D36" s="50">
        <v>0.0927689803423717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0.15520228251368617</v>
      </c>
      <c r="D37" s="50">
        <v>0.15479437089315679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0.3209749677988891</v>
      </c>
      <c r="D38" s="50">
        <v>0.33239150064609063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0.21470471654011652</v>
      </c>
      <c r="D39" s="50">
        <v>0.2182812495080138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0.10720089880083</v>
      </c>
      <c r="D40" s="50">
        <v>0.10825877717802655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0.07262039802409687</v>
      </c>
      <c r="D41" s="50">
        <v>0.07284325788864973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0.06556518534572894</v>
      </c>
      <c r="D42" s="50">
        <v>0.06559254299054439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0.27523313361929175</v>
      </c>
      <c r="D43" s="50">
        <v>0.27513643366667073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0.27523313361929175</v>
      </c>
      <c r="D44" s="50">
        <v>0.27513643366667073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0.27523313361929175</v>
      </c>
      <c r="D45" s="50">
        <v>0.27513643366667073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0.16547933018904545</v>
      </c>
      <c r="D46" s="50">
        <v>0.16542080905213905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0.1477388900164393</v>
      </c>
      <c r="D47" s="50">
        <v>0.15060459912196794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0.12260571649417609</v>
      </c>
      <c r="D48" s="50">
        <v>0.12215839749516534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0.06853700403453611</v>
      </c>
      <c r="D49" s="50">
        <v>0.07034073840674183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0.14447625525336558</v>
      </c>
      <c r="D50" s="50">
        <v>0.14412214296179712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0.06309196516976348</v>
      </c>
      <c r="D51" s="50">
        <v>0.06310356073117301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0.07590698733444029</v>
      </c>
      <c r="D52" s="50">
        <v>0.07578548116179742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0.15943637154530665</v>
      </c>
      <c r="D53" s="50">
        <v>0.16222555882009543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0.11780621155295365</v>
      </c>
      <c r="D54" s="50">
        <v>0.12775665252038038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0.11879460503938823</v>
      </c>
      <c r="D55" s="50">
        <v>0.1204356683874011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0.19897913334537912</v>
      </c>
      <c r="D56" s="50">
        <v>0.20120262337027825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0.10594699389881293</v>
      </c>
      <c r="D57" s="50">
        <v>0.10692859299649261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0.10386776512405693</v>
      </c>
      <c r="D58" s="50">
        <v>0.10638603034866514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0.05340798821488108</v>
      </c>
      <c r="D59" s="50">
        <v>0.05341008501759471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0.23489883571389683</v>
      </c>
      <c r="D60" s="50">
        <v>0.2348601450966721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0.09833792002513321</v>
      </c>
      <c r="D61" s="58">
        <v>0.09963202692783021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0.21520047255484295</v>
      </c>
      <c r="D62" s="58">
        <v>0.21500545610080135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0.08785772166612733</v>
      </c>
      <c r="D63" s="58">
        <v>0.08834219059893093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0.13651555124631423</v>
      </c>
      <c r="D64" s="58">
        <v>0.13755743241682278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0.07414902056019941</v>
      </c>
      <c r="D65" s="58">
        <v>0.07493034675149421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0.12711862542225996</v>
      </c>
      <c r="D66" s="58">
        <v>0.12814757662421694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0.06926427340823017</v>
      </c>
      <c r="D67" s="50">
        <v>0.06915155826713795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0.08451976738501443</v>
      </c>
      <c r="D68" s="50">
        <v>0.08439882863350195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0.14959970278380086</v>
      </c>
      <c r="D69" s="50">
        <v>0.1500716755273372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0.0627821845473453</v>
      </c>
      <c r="D70" s="50">
        <v>0.0628408099628712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0.19272714770597274</v>
      </c>
      <c r="D71" s="50">
        <v>0.19271117767342674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0.06646069512117689</v>
      </c>
      <c r="D72" s="50">
        <v>0.06700492494541858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0.16146100983740744</v>
      </c>
      <c r="D73" s="50">
        <v>0.16325035941400567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0.09168206808272088</v>
      </c>
      <c r="D74" s="50">
        <v>0.09248797123190708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0.07695346228896048</v>
      </c>
      <c r="D75" s="50">
        <v>0.07703495514540204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0.18468969273727864</v>
      </c>
      <c r="D76" s="50">
        <v>0.18502354313920874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0.05285072829960938</v>
      </c>
      <c r="D77" s="50">
        <v>0.052925993988990346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0.1649283877224879</v>
      </c>
      <c r="D78" s="50">
        <v>0.16514462539575953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0.11949335357912773</v>
      </c>
      <c r="D79" s="50">
        <v>0.11981294024525015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0.09408654575757266</v>
      </c>
      <c r="D80" s="50">
        <v>0.09408328804669763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0.2211699391091155</v>
      </c>
      <c r="D81" s="50">
        <v>0.22644975806665912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0.10485859850367409</v>
      </c>
      <c r="D82" s="50">
        <v>0.10790362409639287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0.1374810054455306</v>
      </c>
      <c r="D83" s="50">
        <v>0.13732783681354033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0.2076430985954936</v>
      </c>
      <c r="D84" s="50">
        <v>0.20684827117921795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0.0880627061953504</v>
      </c>
      <c r="D85" s="50">
        <v>0.08920914520733517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0.2056681551050502</v>
      </c>
      <c r="D86" s="50">
        <v>0.2036238189075292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0.07427204680537772</v>
      </c>
      <c r="D87" s="50">
        <v>0.0740302373892454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0.13211101375825166</v>
      </c>
      <c r="D88" s="50">
        <v>0.13162938590691445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0.15060859966040652</v>
      </c>
      <c r="D89" s="50">
        <v>0.15060293605408873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0.10965378480709644</v>
      </c>
      <c r="D90" s="50">
        <v>0.11263064766678214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0.09684563251368851</v>
      </c>
      <c r="D91" s="50">
        <v>0.09661959659134417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0.27523313361929175</v>
      </c>
      <c r="D92" s="50">
        <v>0.27513643366667073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0.10983938121927403</v>
      </c>
      <c r="D93" s="50">
        <v>0.10985056408145129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0.1057641032650701</v>
      </c>
      <c r="D94" s="50">
        <v>0.1057272680440105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0.1985998950261527</v>
      </c>
      <c r="D95" s="50">
        <v>0.20176214724306393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0.145430903103323</v>
      </c>
      <c r="D96" s="50">
        <v>0.14541354751187918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0.13030534350461415</v>
      </c>
      <c r="D97" s="50">
        <v>0.13009936227240537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0.2251118727791593</v>
      </c>
      <c r="D98" s="50">
        <v>0.22786654218638233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0.2825324652266465</v>
      </c>
      <c r="D99" s="50">
        <v>0.2826885270383234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0.15015942765760995</v>
      </c>
      <c r="D100" s="50">
        <v>0.1501565685347992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0.04822961789981824</v>
      </c>
      <c r="D101" s="50">
        <v>0.04852836261455808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0.06449601433192961</v>
      </c>
      <c r="D102" s="50">
        <v>0.06449403021418407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0.05986635961785211</v>
      </c>
      <c r="D103" s="50">
        <v>0.05986413797991339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0.19923779684742465</v>
      </c>
      <c r="D104" s="50">
        <v>0.20303646833603753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0.14454951989628234</v>
      </c>
      <c r="D105" s="50">
        <v>0.144757480600995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0.20150342584030304</v>
      </c>
      <c r="D106" s="50">
        <v>0.20209864941215386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0.27523313361929175</v>
      </c>
      <c r="D107" s="50">
        <v>0.27513643366667073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0.27523313361929175</v>
      </c>
      <c r="D108" s="50">
        <v>0.27513643366667073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0.27523313361929175</v>
      </c>
      <c r="D109" s="50">
        <v>0.27513643366667073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0.27523313361929175</v>
      </c>
      <c r="D110" s="50">
        <v>0.27513643366667073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0.09108313548324146</v>
      </c>
      <c r="D111" s="50">
        <v>0.09123011085446053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0.06249845082614039</v>
      </c>
      <c r="D112" s="50">
        <v>0.06458284793557707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0.18648379956064726</v>
      </c>
      <c r="D113" s="50">
        <v>0.18649039695846834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0.17427726062525545</v>
      </c>
      <c r="D114" s="50">
        <v>0.1759195836819631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0.10111896704855916</v>
      </c>
      <c r="D115" s="50">
        <v>0.10175337702003852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0.18830737612001258</v>
      </c>
      <c r="D116" s="50">
        <v>0.18834919547141907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0.17891757898817945</v>
      </c>
      <c r="D117" s="50">
        <v>0.1831006916545669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0.11379474372520088</v>
      </c>
      <c r="D118" s="50">
        <v>0.11435306942630008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0.05100232634602953</v>
      </c>
      <c r="D119" s="50">
        <v>0.05139674116975102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0.09442647515919891</v>
      </c>
      <c r="D120" s="50">
        <v>0.0949393176779513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0.20055669895713407</v>
      </c>
      <c r="D121" s="50">
        <v>0.2052022550874304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0.09740508404421491</v>
      </c>
      <c r="D122" s="50">
        <v>0.0979879533470609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0.10687470428483689</v>
      </c>
      <c r="D123" s="50">
        <v>0.10691267188811181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0.06718797106382614</v>
      </c>
      <c r="D124" s="50">
        <v>0.06778940365305712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0.14025398836055875</v>
      </c>
      <c r="D125" s="50">
        <v>0.14080674095531712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0.38552902749319273</v>
      </c>
      <c r="D126" s="50">
        <v>0.38570279442267713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0.16606069583757693</v>
      </c>
      <c r="D127" s="50">
        <v>0.166717793602918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0.092391933385575</v>
      </c>
      <c r="D128" s="50">
        <v>0.09490831975854007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0.073663640351908</v>
      </c>
      <c r="D129" s="50">
        <v>0.07434291194337196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0.046109968264166856</v>
      </c>
      <c r="D130" s="50">
        <v>0.046231875341727555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0.17709161245331945</v>
      </c>
      <c r="D131" s="50">
        <v>0.17883439715169058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0.10457643044826723</v>
      </c>
      <c r="D132" s="50">
        <v>0.10457980181908809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0.27920921957270334</v>
      </c>
      <c r="D133" s="50">
        <v>0.27915669809892174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0.23425611063230917</v>
      </c>
      <c r="D134" s="50">
        <v>0.23769149844888757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0.22425354845278161</v>
      </c>
      <c r="D135" s="50">
        <v>0.22799779891602243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0.16055048355574125</v>
      </c>
      <c r="D136" s="50">
        <v>0.1620969380603718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0.3352099696024731</v>
      </c>
      <c r="D137" s="50">
        <v>0.33390446591510475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0.33021694731265844</v>
      </c>
      <c r="D138" s="50">
        <v>0.3289571286636662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0.26041779387058184</v>
      </c>
      <c r="D139" s="50">
        <v>0.2594631059572031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0.08123524141945505</v>
      </c>
      <c r="D140" s="50">
        <v>0.08122597246951499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0.042279345229331196</v>
      </c>
      <c r="D141" s="50">
        <v>0.04317641141858538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0.06478273656468801</v>
      </c>
      <c r="D142" s="50">
        <v>0.06478942529816839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0.45732728118063054</v>
      </c>
      <c r="D143" s="50">
        <v>0.4570467511655841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0.17516803590179927</v>
      </c>
      <c r="D144" s="50">
        <v>0.17514864797642693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0.07503490544747185</v>
      </c>
      <c r="D145" s="50">
        <v>0.07644624248929814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0.05502491870182367</v>
      </c>
      <c r="D146" s="50">
        <v>0.0560081899666093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0.09806583729323295</v>
      </c>
      <c r="D147" s="50">
        <v>0.09842012104203864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0.05979761920366601</v>
      </c>
      <c r="D148" s="50">
        <v>0.059768663492445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0.1533067990812263</v>
      </c>
      <c r="D149" s="50">
        <v>0.1554953185563866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0.07754480074219598</v>
      </c>
      <c r="D150" s="50">
        <v>0.08001726330004703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0.18412623193510505</v>
      </c>
      <c r="D151" s="50">
        <v>0.18856071705651495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0.10253171944881045</v>
      </c>
      <c r="D152" s="50">
        <v>0.10229657708637857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0.11029561267438304</v>
      </c>
      <c r="D153" s="50">
        <v>0.11015872772568834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0.0920129201762874</v>
      </c>
      <c r="D154" s="50">
        <v>0.09201357213199113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0.2554927492471485</v>
      </c>
      <c r="D155" s="50">
        <v>0.25469238758438295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0.20229465192007712</v>
      </c>
      <c r="D156" s="50">
        <v>0.20493067351029676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0.1517885615209297</v>
      </c>
      <c r="D157" s="50">
        <v>0.1532382628627454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0.07418687102385293</v>
      </c>
      <c r="D158" s="50">
        <v>0.07418904799159333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0.16103201378444681</v>
      </c>
      <c r="D159" s="50">
        <v>0.16117239924544852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0.2780989652132581</v>
      </c>
      <c r="D160" s="50">
        <v>0.2780905054484392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0.1430083442730245</v>
      </c>
      <c r="D161" s="50">
        <v>0.1428971440978552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0.06761862653567516</v>
      </c>
      <c r="D162" s="50">
        <v>0.06774342341490217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0.29544575068467377</v>
      </c>
      <c r="D163" s="50">
        <v>0.29666572064207447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0.08340404900282634</v>
      </c>
      <c r="D164" s="50">
        <v>0.08340439225752631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0.1981350832219658</v>
      </c>
      <c r="D165" s="50">
        <v>0.1980540411151225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0.13478447220124587</v>
      </c>
      <c r="D166" s="50">
        <v>0.13524701645311366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0.11728215547555412</v>
      </c>
      <c r="D167" s="50">
        <v>0.11724690151178227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0.27797128289287987</v>
      </c>
      <c r="D168" s="50">
        <v>0.28292392467077637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0.17660084844786875</v>
      </c>
      <c r="D169" s="50">
        <v>0.1769490854563436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0.16168532320491813</v>
      </c>
      <c r="D170" s="50">
        <v>0.1642322274365838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0.10388671711613356</v>
      </c>
      <c r="D171" s="50">
        <v>0.10383314279873114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0.1639692884832548</v>
      </c>
      <c r="D172" s="50">
        <v>0.16828331933822854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0.1925428571757177</v>
      </c>
      <c r="D173" s="50">
        <v>0.1919634888110212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0.16080767328077497</v>
      </c>
      <c r="D174" s="50">
        <v>0.16090014302344757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0.21445800512205654</v>
      </c>
      <c r="D175" s="50">
        <v>0.21450388132301618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0.09805912017605509</v>
      </c>
      <c r="D176" s="50">
        <v>0.09900080131492257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0.09416378139794158</v>
      </c>
      <c r="D177" s="58">
        <v>0.09406578164277693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0.1143609235376529</v>
      </c>
      <c r="D178" s="50">
        <v>0.11578566698154878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0.13741724402016753</v>
      </c>
      <c r="D179" s="50">
        <v>0.1375392765776158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0.061847123492823876</v>
      </c>
      <c r="D180" s="50">
        <v>0.061853423886642764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0.09212298672971005</v>
      </c>
      <c r="D181" s="50">
        <v>0.09221320242809825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0.13665362620106267</v>
      </c>
      <c r="D182" s="50">
        <v>0.14209796920773082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0.07579510143767679</v>
      </c>
      <c r="D183" s="50">
        <v>0.07675786947429025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0.2541482259166045</v>
      </c>
      <c r="D184" s="50">
        <v>0.25773919082351116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0.16495561768546146</v>
      </c>
      <c r="D185" s="50">
        <v>0.16495146722217666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0.2586924908784853</v>
      </c>
      <c r="D186" s="50">
        <v>0.2625325982685057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0.2232728841096257</v>
      </c>
      <c r="D187" s="50">
        <v>0.22735475673947417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0.12322062980082621</v>
      </c>
      <c r="D188" s="50">
        <v>0.12340504180877537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0.06613795350933371</v>
      </c>
      <c r="D189" s="50">
        <v>0.06654802699715402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0.13268741860483124</v>
      </c>
      <c r="D190" s="50">
        <v>0.13247801916172108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0.3286861037951771</v>
      </c>
      <c r="D191" s="50">
        <v>0.3301188369926659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0.0694926507555398</v>
      </c>
      <c r="D192" s="50">
        <v>0.07002993848587569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0.2045810360938283</v>
      </c>
      <c r="D193" s="50">
        <v>0.2046003323021104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0.1971031596505843</v>
      </c>
      <c r="D194" s="50">
        <v>0.20383353912914795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0.2714309340947024</v>
      </c>
      <c r="D195" s="50">
        <v>0.2712389709920424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0.22952491782191844</v>
      </c>
      <c r="D196" s="50">
        <v>0.24056171844416674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0.08766181858394709</v>
      </c>
      <c r="D197" s="50">
        <v>0.08914296607803235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0.13503624263750497</v>
      </c>
      <c r="D198" s="50">
        <v>0.13648097636679568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0.3337132285919042</v>
      </c>
      <c r="D199" s="50">
        <v>0.3345496421652655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0.08054600062307962</v>
      </c>
      <c r="D200" s="50">
        <v>0.08069709124538699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0.2029551485125162</v>
      </c>
      <c r="D201" s="50">
        <v>0.20289618426263917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0.14142261765979902</v>
      </c>
      <c r="D202" s="50">
        <v>0.14449701902911027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0.0903535252292656</v>
      </c>
      <c r="D203" s="50">
        <v>0.0900844184666878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0.17058616229586177</v>
      </c>
      <c r="D204" s="50">
        <v>0.1716433725806977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0.13307762211837418</v>
      </c>
      <c r="D205" s="50">
        <v>0.13270383109146136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0.09563580379013288</v>
      </c>
      <c r="D206" s="50">
        <v>0.09901391939836438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0.11949446971958624</v>
      </c>
      <c r="D207" s="50">
        <v>0.11973719422561681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0.15317316765940361</v>
      </c>
      <c r="D208" s="50">
        <v>0.15326487928097876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0.07550551027040237</v>
      </c>
      <c r="D209" s="50">
        <v>0.07655666193214956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0.0752907124143464</v>
      </c>
      <c r="D210" s="50">
        <v>0.07598737513854974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0.16947055938822728</v>
      </c>
      <c r="D211" s="50">
        <v>0.17016458936987244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0.1198408926917882</v>
      </c>
      <c r="D212" s="58">
        <v>0.11962219420759951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0.203946198981012</v>
      </c>
      <c r="D213" s="58">
        <v>0.2038993485074791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0.1559059602852898</v>
      </c>
      <c r="D214" s="50">
        <v>0.15600102910369923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0.2733270245815867</v>
      </c>
      <c r="D215" s="50">
        <v>0.27359719892862355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0.07808245934751842</v>
      </c>
      <c r="D216" s="50">
        <v>0.07784718200733234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0.07243381484588439</v>
      </c>
      <c r="D217" s="50">
        <v>0.07242502804254401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0.10832182695087096</v>
      </c>
      <c r="D218" s="50">
        <v>0.10818238795688484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0.06301929836957015</v>
      </c>
      <c r="D219" s="50">
        <v>0.06322146751565719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0.1700023327012753</v>
      </c>
      <c r="D220" s="50">
        <v>0.16951761891391082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0.06622677542508379</v>
      </c>
      <c r="D221" s="50">
        <v>0.0695656942100515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0.17851121940728737</v>
      </c>
      <c r="D222" s="50">
        <v>0.1795393677965988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0.06846928604337063</v>
      </c>
      <c r="D223" s="50">
        <v>0.06885140307627702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0.10040892618636596</v>
      </c>
      <c r="D224" s="50">
        <v>0.10202693670819842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0.06694235641529621</v>
      </c>
      <c r="D225" s="50">
        <v>0.06716053462181296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0.07125899327863933</v>
      </c>
      <c r="D226" s="62">
        <v>0.07099154912759321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0.1572190449514137</v>
      </c>
      <c r="D227" s="50">
        <v>0.1587607507151888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0.3010854332214088</v>
      </c>
      <c r="D228" s="50">
        <v>0.3003739591715979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0.16407354421466663</v>
      </c>
      <c r="D229" s="50">
        <v>0.1662847483121102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0.2535363333760509</v>
      </c>
      <c r="D230" s="50">
        <v>0.25534407663779507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0.052514277390416995</v>
      </c>
      <c r="D231" s="50">
        <v>0.053122148431893834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0.2524464131474935</v>
      </c>
      <c r="D232" s="50">
        <v>0.2556224289511029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0.16289320000486557</v>
      </c>
      <c r="D233" s="50">
        <v>0.1627751396999519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0.07826464630666558</v>
      </c>
      <c r="D234" s="50">
        <v>0.07910820867362416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0.05351213638798272</v>
      </c>
      <c r="D235" s="50">
        <v>0.05350915524850014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0.07181858440796213</v>
      </c>
      <c r="D236" s="50">
        <v>0.07233129060425092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0.10464004487638909</v>
      </c>
      <c r="D237" s="50">
        <v>0.10527021843931551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0.11487068484136771</v>
      </c>
      <c r="D238" s="50">
        <v>0.11460845760499863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0.22700231153807723</v>
      </c>
      <c r="D239" s="50">
        <v>0.227647952598247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0.09687210564239937</v>
      </c>
      <c r="D240" s="50">
        <v>0.09677868387719771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0.06930820902203241</v>
      </c>
      <c r="D241" s="50">
        <v>0.07127315760618781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0.3026997479806176</v>
      </c>
      <c r="D242" s="50">
        <v>0.30576804812732805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0.15052058877330293</v>
      </c>
      <c r="D243" s="50">
        <v>0.15358333644991917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0.19722135640785574</v>
      </c>
      <c r="D244" s="50">
        <v>0.1976195059943514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0.09393701699892376</v>
      </c>
      <c r="D245" s="50">
        <v>0.09372235697659292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0.12687507374660728</v>
      </c>
      <c r="D246" s="50">
        <v>0.127288855942307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0.1773633731148916</v>
      </c>
      <c r="D247" s="50">
        <v>0.1785081328378151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0.13868753472658982</v>
      </c>
      <c r="D248" s="50">
        <v>0.13954377317930922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0.060138975685696566</v>
      </c>
      <c r="D249" s="50">
        <v>0.06046012563361721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0.05491503847803185</v>
      </c>
      <c r="D250" s="50">
        <v>0.05583926572720008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0.0399319372876301</v>
      </c>
      <c r="D251" s="50">
        <v>0.04048754534156362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0.05065896344250663</v>
      </c>
      <c r="D252" s="50">
        <v>0.05092514155076699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0.07951402228495663</v>
      </c>
      <c r="D253" s="50">
        <v>0.07937649703828718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0.1051557078838505</v>
      </c>
      <c r="D254" s="50">
        <v>0.1048565068785609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0.1107862549441636</v>
      </c>
      <c r="D255" s="50">
        <v>0.11162660990507581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0.07142143657681785</v>
      </c>
      <c r="D256" s="50">
        <v>0.07154378511372872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0.12093320125368011</v>
      </c>
      <c r="D257" s="50">
        <v>0.12117764839465123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0.18709026140828003</v>
      </c>
      <c r="D258" s="50">
        <v>0.188701357813405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0.12899193163709438</v>
      </c>
      <c r="D259" s="50">
        <v>0.12870653406942592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0.07413538554541775</v>
      </c>
      <c r="D260" s="50">
        <v>0.07400787084404292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0.1253334152603129</v>
      </c>
      <c r="D261" s="50">
        <v>0.12534498566831534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0.277153040626525</v>
      </c>
      <c r="D262" s="50">
        <v>0.27716039482623744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0.3061116651982795</v>
      </c>
      <c r="D263" s="50">
        <v>0.3060774336655384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0.13428557319063578</v>
      </c>
      <c r="D264" s="50">
        <v>0.13392757160135965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0.11930371030477056</v>
      </c>
      <c r="D265" s="58">
        <v>0.11902385422143462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0.08420891533875999</v>
      </c>
      <c r="D266" s="58">
        <v>0.08429338272732413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0.07554610078787138</v>
      </c>
      <c r="D267" s="50">
        <v>0.0753824716076062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0.05949163075229119</v>
      </c>
      <c r="D268" s="50">
        <v>0.06011541972919773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0.20700401862520212</v>
      </c>
      <c r="D269" s="50">
        <v>0.20677779882958552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0.1297807141364028</v>
      </c>
      <c r="D270" s="50">
        <v>0.12978818048560062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0.18962581170437226</v>
      </c>
      <c r="D271" s="50">
        <v>0.18961267431366918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0.21516459760083537</v>
      </c>
      <c r="D272" s="50">
        <v>0.21860378175301362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0.12038009778336865</v>
      </c>
      <c r="D273" s="50">
        <v>0.12010947511793814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0.0282136845919558</v>
      </c>
      <c r="D274" s="50">
        <v>0.028477908721931428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0.023840914963867723</v>
      </c>
      <c r="D275" s="50">
        <v>0.024335164153136694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0.16507887162506457</v>
      </c>
      <c r="D276" s="50">
        <v>0.16589724253833396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0.06672791704110326</v>
      </c>
      <c r="D278" s="50">
        <v>0.06772373805282521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0.19641500024220093</v>
      </c>
      <c r="D279" s="50">
        <v>0.19822023764645466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0.2987865629037131</v>
      </c>
      <c r="D280" s="50">
        <v>0.2990356936596273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0.2966253763952674</v>
      </c>
      <c r="D281" s="50">
        <v>0.29684248937962604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0.7794131351300903</v>
      </c>
      <c r="D282" s="50">
        <v>0.7792261078772938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0.011464088167315662</v>
      </c>
      <c r="D283" s="58">
        <v>0.011781368587630557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0.015525750881096237</v>
      </c>
      <c r="D284" s="58">
        <v>0.015953301803338312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0.08154543848285614</v>
      </c>
      <c r="D285" s="58">
        <v>0.08210230144467699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0.22834052022909587</v>
      </c>
      <c r="D286" s="58">
        <v>0.2283640652836487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0.1828909711198514</v>
      </c>
      <c r="D287" s="50">
        <v>0.18432718649931318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0.26017789529146085</v>
      </c>
      <c r="D288" s="58">
        <v>0.2619010807962072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0.17098043106023847</v>
      </c>
      <c r="D289" s="50">
        <v>0.1715599144395075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0.13111010309979076</v>
      </c>
      <c r="D290" s="50">
        <v>0.13372948586322725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0.06249937504485079</v>
      </c>
      <c r="D291" s="50">
        <v>0.06267498913642153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0.1337381853587695</v>
      </c>
      <c r="D292" s="50">
        <v>0.1352444105967216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0.269917960671403</v>
      </c>
      <c r="D293" s="50">
        <v>0.27038895873119156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0.09207853846055762</v>
      </c>
      <c r="D294" s="50">
        <v>0.09263688803083964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0.11319447647172763</v>
      </c>
      <c r="D295" s="50">
        <v>0.11349346395056109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0.07967556151052846</v>
      </c>
      <c r="D296" s="50">
        <v>0.07959111960199332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0.3198626077836071</v>
      </c>
      <c r="D297" s="50">
        <v>0.3198461786737363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0.015291109906681512</v>
      </c>
      <c r="D298" s="50">
        <v>0.015910686738112544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0.043108829284852365</v>
      </c>
      <c r="D299" s="50">
        <v>0.04392257824868427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0.10922790054132776</v>
      </c>
      <c r="D300" s="50">
        <v>0.10965829301591792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0.056620320847993094</v>
      </c>
      <c r="D301" s="50">
        <v>0.057144432829941666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0.11258966071109693</v>
      </c>
      <c r="D302" s="50">
        <v>0.11419263599500429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0.05337262612960077</v>
      </c>
      <c r="D303" s="50">
        <v>0.05450488963268776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0.06239419963748847</v>
      </c>
      <c r="D304" s="50">
        <v>0.06303136506918068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0.05180329698726866</v>
      </c>
      <c r="D305" s="50">
        <v>0.05265003542049859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0.06162978916228593</v>
      </c>
      <c r="D306" s="50">
        <v>0.06371861574412471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0.008420537861053524</v>
      </c>
      <c r="D307" s="50">
        <v>0.008565737085875645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0.07058024923651361</v>
      </c>
      <c r="D308" s="50">
        <v>0.07232646388956335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0.08595950317552264</v>
      </c>
      <c r="D309" s="50">
        <v>0.08827059940058565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0.13259366440099918</v>
      </c>
      <c r="D310" s="50">
        <v>0.1349127182245433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0.02495963419033706</v>
      </c>
      <c r="D311" s="50">
        <v>0.02530594469469402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0.08894094898644034</v>
      </c>
      <c r="D312" s="50">
        <v>0.08894369545342783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0.05603922891887266</v>
      </c>
      <c r="D313" s="50">
        <v>0.05728338688178165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0.0662175500305705</v>
      </c>
      <c r="D314" s="50">
        <v>0.06685202246419629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0.05893291253870015</v>
      </c>
      <c r="D315" s="50">
        <v>0.05939673288856701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0.09318111638489422</v>
      </c>
      <c r="D316" s="50">
        <v>0.09391448075025195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0.04101579859892522</v>
      </c>
      <c r="D317" s="50">
        <v>0.04376583844491024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0.04093981605039548</v>
      </c>
      <c r="D318" s="50">
        <v>0.04168110814512892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0.04313429528312718</v>
      </c>
      <c r="D319" s="50">
        <v>0.0434255651899393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0.09881390891732034</v>
      </c>
      <c r="D320" s="50">
        <v>0.10040387583673645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0.06618573539327338</v>
      </c>
      <c r="D321" s="50">
        <v>0.06718492272416587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0.11446770327500913</v>
      </c>
      <c r="D322" s="50">
        <v>0.11516427513233166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0.07603014371845218</v>
      </c>
      <c r="D323" s="50">
        <v>0.07780077824973802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0.06022240376824119</v>
      </c>
      <c r="D324" s="50">
        <v>0.061790397733500965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0.047995570035026955</v>
      </c>
      <c r="D325" s="50">
        <v>0.04850854800909175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0.002963594827677528</v>
      </c>
      <c r="D5" s="50">
        <v>0.0030087591503582603</v>
      </c>
    </row>
    <row r="6" spans="1:4" ht="15">
      <c r="A6" s="48" t="s">
        <v>683</v>
      </c>
      <c r="B6" s="49" t="s">
        <v>682</v>
      </c>
      <c r="C6" s="39">
        <v>0.004054551119789454</v>
      </c>
      <c r="D6" s="50">
        <v>0.004083376642726597</v>
      </c>
    </row>
    <row r="7" spans="1:4" ht="15">
      <c r="A7" s="48" t="s">
        <v>684</v>
      </c>
      <c r="B7" s="49" t="s">
        <v>682</v>
      </c>
      <c r="C7" s="39">
        <v>0.00420146611952053</v>
      </c>
      <c r="D7" s="50">
        <v>0.004208789336102263</v>
      </c>
    </row>
    <row r="8" spans="1:4" ht="15">
      <c r="A8" s="48" t="s">
        <v>685</v>
      </c>
      <c r="B8" s="49" t="s">
        <v>682</v>
      </c>
      <c r="C8" s="39">
        <v>0.0037751230532869855</v>
      </c>
      <c r="D8" s="50">
        <v>0.0037835918932811034</v>
      </c>
    </row>
    <row r="9" spans="1:4" ht="15">
      <c r="A9" s="48" t="s">
        <v>686</v>
      </c>
      <c r="B9" s="49" t="s">
        <v>1002</v>
      </c>
      <c r="C9" s="39">
        <v>0.02123061352857355</v>
      </c>
      <c r="D9" s="50">
        <v>0.021521218975538672</v>
      </c>
    </row>
    <row r="10" spans="1:4" ht="15">
      <c r="A10" s="48" t="s">
        <v>688</v>
      </c>
      <c r="B10" s="49" t="s">
        <v>1003</v>
      </c>
      <c r="C10" s="39">
        <v>0.014638525769318386</v>
      </c>
      <c r="D10" s="50">
        <v>0.014829528319914975</v>
      </c>
    </row>
    <row r="11" spans="1:4" ht="15">
      <c r="A11" s="48" t="s">
        <v>690</v>
      </c>
      <c r="B11" s="49" t="s">
        <v>1004</v>
      </c>
      <c r="C11" s="39">
        <v>0.006355080766838332</v>
      </c>
      <c r="D11" s="50">
        <v>0.0064022500473185865</v>
      </c>
    </row>
    <row r="12" spans="1:4" ht="14.25" customHeight="1">
      <c r="A12" s="48" t="s">
        <v>692</v>
      </c>
      <c r="B12" s="49" t="s">
        <v>693</v>
      </c>
      <c r="C12" s="39">
        <v>0.0015399690645829939</v>
      </c>
      <c r="D12" s="50">
        <v>0.0015447882293757485</v>
      </c>
    </row>
    <row r="13" spans="1:4" ht="15">
      <c r="A13" s="48" t="s">
        <v>694</v>
      </c>
      <c r="B13" s="49" t="s">
        <v>693</v>
      </c>
      <c r="C13" s="39">
        <v>0.0036996110458757878</v>
      </c>
      <c r="D13" s="50">
        <v>0.0037391301690086415</v>
      </c>
    </row>
    <row r="14" spans="1:4" ht="15">
      <c r="A14" s="48" t="s">
        <v>695</v>
      </c>
      <c r="B14" s="49" t="s">
        <v>693</v>
      </c>
      <c r="C14" s="39">
        <v>0.003958497781062408</v>
      </c>
      <c r="D14" s="50">
        <v>0.003958960572765902</v>
      </c>
    </row>
    <row r="15" spans="1:4" ht="15">
      <c r="A15" s="48" t="s">
        <v>696</v>
      </c>
      <c r="B15" s="49" t="s">
        <v>693</v>
      </c>
      <c r="C15" s="39">
        <v>0.003996962884230525</v>
      </c>
      <c r="D15" s="50">
        <v>0.003999908636544119</v>
      </c>
    </row>
    <row r="16" spans="1:4" ht="15">
      <c r="A16" s="48" t="s">
        <v>697</v>
      </c>
      <c r="B16" s="49" t="s">
        <v>1005</v>
      </c>
      <c r="C16" s="39">
        <v>0.04961054498265778</v>
      </c>
      <c r="D16" s="50">
        <v>0.050472097509522834</v>
      </c>
    </row>
    <row r="17" spans="1:4" ht="15">
      <c r="A17" s="48" t="s">
        <v>699</v>
      </c>
      <c r="B17" s="49" t="s">
        <v>1006</v>
      </c>
      <c r="C17" s="39">
        <v>0.05621749706788662</v>
      </c>
      <c r="D17" s="50">
        <v>0.057351706514816</v>
      </c>
    </row>
    <row r="18" spans="1:4" ht="15">
      <c r="A18" s="48" t="s">
        <v>701</v>
      </c>
      <c r="B18" s="49" t="s">
        <v>1007</v>
      </c>
      <c r="C18" s="39">
        <v>0.05610000410659696</v>
      </c>
      <c r="D18" s="50">
        <v>0.05704922282091668</v>
      </c>
    </row>
    <row r="19" spans="1:4" ht="15">
      <c r="A19" s="48" t="s">
        <v>703</v>
      </c>
      <c r="B19" s="49" t="s">
        <v>704</v>
      </c>
      <c r="C19" s="39">
        <v>0.03563777077613418</v>
      </c>
      <c r="D19" s="50">
        <v>0.037196232545836636</v>
      </c>
    </row>
    <row r="20" spans="1:4" ht="15">
      <c r="A20" s="48" t="s">
        <v>705</v>
      </c>
      <c r="B20" s="49" t="s">
        <v>704</v>
      </c>
      <c r="C20" s="39">
        <v>0.044875453221740254</v>
      </c>
      <c r="D20" s="50">
        <v>0.045304421812351656</v>
      </c>
    </row>
    <row r="21" spans="1:4" ht="15">
      <c r="A21" s="48" t="s">
        <v>706</v>
      </c>
      <c r="B21" s="53" t="s">
        <v>704</v>
      </c>
      <c r="C21" s="39">
        <v>0.047373694254204415</v>
      </c>
      <c r="D21" s="50">
        <v>0.04735179896835757</v>
      </c>
    </row>
    <row r="22" spans="1:4" ht="15">
      <c r="A22" s="48" t="s">
        <v>707</v>
      </c>
      <c r="B22" s="49" t="s">
        <v>1008</v>
      </c>
      <c r="C22" s="39">
        <v>0.054793538426132174</v>
      </c>
      <c r="D22" s="50">
        <v>0.05557766465151238</v>
      </c>
    </row>
    <row r="23" spans="1:4" ht="15">
      <c r="A23" s="48" t="s">
        <v>709</v>
      </c>
      <c r="B23" s="49" t="s">
        <v>1009</v>
      </c>
      <c r="C23" s="39">
        <v>0.12110398495440736</v>
      </c>
      <c r="D23" s="50">
        <v>0.12276914949007398</v>
      </c>
    </row>
    <row r="24" spans="1:4" ht="15">
      <c r="A24" s="48" t="s">
        <v>711</v>
      </c>
      <c r="B24" s="49" t="s">
        <v>1010</v>
      </c>
      <c r="C24" s="39">
        <v>0.05897696137240935</v>
      </c>
      <c r="D24" s="50">
        <v>0.05953071594139546</v>
      </c>
    </row>
    <row r="25" spans="1:4" ht="15">
      <c r="A25" s="48" t="s">
        <v>713</v>
      </c>
      <c r="B25" s="49" t="s">
        <v>1011</v>
      </c>
      <c r="C25" s="39">
        <v>0.08502151149028214</v>
      </c>
      <c r="D25" s="50">
        <v>0.08591303773316425</v>
      </c>
    </row>
    <row r="26" spans="1:4" ht="15">
      <c r="A26" s="48" t="s">
        <v>715</v>
      </c>
      <c r="B26" s="49" t="s">
        <v>1012</v>
      </c>
      <c r="C26" s="39">
        <v>0.05625992643848758</v>
      </c>
      <c r="D26" s="50">
        <v>0.05751179684683673</v>
      </c>
    </row>
    <row r="27" spans="1:4" ht="15">
      <c r="A27" s="48" t="s">
        <v>717</v>
      </c>
      <c r="B27" s="49" t="s">
        <v>1013</v>
      </c>
      <c r="C27" s="39">
        <v>0.05892912705093504</v>
      </c>
      <c r="D27" s="50">
        <v>0.05947990226656959</v>
      </c>
    </row>
    <row r="28" spans="1:4" ht="15">
      <c r="A28" s="48" t="s">
        <v>719</v>
      </c>
      <c r="B28" s="49" t="s">
        <v>1014</v>
      </c>
      <c r="C28" s="39">
        <v>0.09413589535275575</v>
      </c>
      <c r="D28" s="50">
        <v>0.09467375501545071</v>
      </c>
    </row>
    <row r="29" spans="1:4" ht="15">
      <c r="A29" s="48" t="s">
        <v>721</v>
      </c>
      <c r="B29" s="49" t="s">
        <v>1015</v>
      </c>
      <c r="C29" s="39">
        <v>0.060085396882611816</v>
      </c>
      <c r="D29" s="50">
        <v>0.06041516962616777</v>
      </c>
    </row>
    <row r="30" spans="1:4" ht="15">
      <c r="A30" s="48" t="s">
        <v>723</v>
      </c>
      <c r="B30" s="49" t="s">
        <v>1016</v>
      </c>
      <c r="C30" s="39">
        <v>0.05625992643848758</v>
      </c>
      <c r="D30" s="50">
        <v>0.05751179684683673</v>
      </c>
    </row>
    <row r="31" spans="1:4" ht="15">
      <c r="A31" s="48" t="s">
        <v>725</v>
      </c>
      <c r="B31" s="49" t="s">
        <v>1017</v>
      </c>
      <c r="C31" s="39">
        <v>0.06409236267023537</v>
      </c>
      <c r="D31" s="50">
        <v>0.06573416183373747</v>
      </c>
    </row>
    <row r="32" spans="1:4" ht="15">
      <c r="A32" s="48" t="s">
        <v>727</v>
      </c>
      <c r="B32" s="49" t="s">
        <v>1018</v>
      </c>
      <c r="C32" s="39">
        <v>0.04546226875614755</v>
      </c>
      <c r="D32" s="50">
        <v>0.04578433391184464</v>
      </c>
    </row>
    <row r="33" spans="1:4" ht="15">
      <c r="A33" s="48" t="s">
        <v>729</v>
      </c>
      <c r="B33" s="49" t="s">
        <v>1019</v>
      </c>
      <c r="C33" s="39">
        <v>0.04368329330337013</v>
      </c>
      <c r="D33" s="50">
        <v>0.04411586470013685</v>
      </c>
    </row>
    <row r="34" spans="1:4" ht="15">
      <c r="A34" s="48" t="s">
        <v>731</v>
      </c>
      <c r="B34" s="49" t="s">
        <v>1020</v>
      </c>
      <c r="C34" s="39">
        <v>0.04007442414192748</v>
      </c>
      <c r="D34" s="50">
        <v>0.04062762109866604</v>
      </c>
    </row>
    <row r="35" spans="1:4" ht="15">
      <c r="A35" s="48" t="s">
        <v>733</v>
      </c>
      <c r="B35" s="49" t="s">
        <v>1021</v>
      </c>
      <c r="C35" s="39">
        <v>0.06740018387873395</v>
      </c>
      <c r="D35" s="50">
        <v>0.06827594163329287</v>
      </c>
    </row>
    <row r="36" spans="1:4" ht="15">
      <c r="A36" s="48" t="s">
        <v>735</v>
      </c>
      <c r="B36" s="49" t="s">
        <v>1022</v>
      </c>
      <c r="C36" s="39">
        <v>0.11264883091885325</v>
      </c>
      <c r="D36" s="50">
        <v>0.11302657461632165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15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937</v>
      </c>
      <c r="C5" s="64">
        <v>0.10754963936097521</v>
      </c>
      <c r="D5" s="40">
        <v>0.10959563968181077</v>
      </c>
    </row>
    <row r="6" spans="1:4" ht="15">
      <c r="A6" s="48" t="s">
        <v>738</v>
      </c>
      <c r="B6" s="49" t="s">
        <v>935</v>
      </c>
      <c r="C6" s="39">
        <v>0.14711209728720132</v>
      </c>
      <c r="D6" s="45">
        <v>0.14890675604695136</v>
      </c>
    </row>
    <row r="7" spans="1:4" ht="15">
      <c r="A7" s="48" t="s">
        <v>739</v>
      </c>
      <c r="B7" s="49" t="s">
        <v>63</v>
      </c>
      <c r="C7" s="39">
        <v>0.06787968770803378</v>
      </c>
      <c r="D7" s="50">
        <v>0.067877447033305</v>
      </c>
    </row>
    <row r="8" spans="1:4" ht="15">
      <c r="A8" s="48" t="s">
        <v>740</v>
      </c>
      <c r="B8" s="49" t="s">
        <v>71</v>
      </c>
      <c r="C8" s="39">
        <v>0.12971626047735277</v>
      </c>
      <c r="D8" s="50">
        <v>0.12984984415486145</v>
      </c>
    </row>
    <row r="9" spans="1:4" ht="15">
      <c r="A9" s="48" t="s">
        <v>741</v>
      </c>
      <c r="B9" s="49" t="s">
        <v>934</v>
      </c>
      <c r="C9" s="39">
        <v>0.12376821242202328</v>
      </c>
      <c r="D9" s="50">
        <v>0.12451649266189604</v>
      </c>
    </row>
    <row r="10" spans="1:4" ht="15">
      <c r="A10" s="48" t="s">
        <v>742</v>
      </c>
      <c r="B10" s="49" t="s">
        <v>940</v>
      </c>
      <c r="C10" s="39">
        <v>0.05836796495777678</v>
      </c>
      <c r="D10" s="50">
        <v>0.05877697618869092</v>
      </c>
    </row>
    <row r="11" spans="1:4" ht="15">
      <c r="A11" s="48" t="s">
        <v>743</v>
      </c>
      <c r="B11" s="49" t="s">
        <v>942</v>
      </c>
      <c r="C11" s="39">
        <v>0.07262039802409687</v>
      </c>
      <c r="D11" s="50">
        <v>0.07284325788864973</v>
      </c>
    </row>
    <row r="12" spans="1:4" ht="15">
      <c r="A12" s="48" t="s">
        <v>744</v>
      </c>
      <c r="B12" s="49" t="s">
        <v>948</v>
      </c>
      <c r="C12" s="39">
        <v>0.07414902056019941</v>
      </c>
      <c r="D12" s="50">
        <v>0.07493034675149421</v>
      </c>
    </row>
    <row r="13" spans="1:4" ht="15">
      <c r="A13" s="48" t="s">
        <v>745</v>
      </c>
      <c r="B13" s="49" t="s">
        <v>169</v>
      </c>
      <c r="C13" s="39">
        <v>0.14959970278380086</v>
      </c>
      <c r="D13" s="50">
        <v>0.1500716755273372</v>
      </c>
    </row>
    <row r="14" spans="1:4" ht="15">
      <c r="A14" s="48" t="s">
        <v>746</v>
      </c>
      <c r="B14" s="49" t="s">
        <v>986</v>
      </c>
      <c r="C14" s="39">
        <v>0.11487068484136771</v>
      </c>
      <c r="D14" s="50">
        <v>0.11460845760499863</v>
      </c>
    </row>
    <row r="15" spans="1:4" ht="15">
      <c r="A15" s="48" t="s">
        <v>747</v>
      </c>
      <c r="B15" s="49" t="s">
        <v>949</v>
      </c>
      <c r="C15" s="39">
        <v>0.06926427340823017</v>
      </c>
      <c r="D15" s="50">
        <v>0.06915155826713795</v>
      </c>
    </row>
    <row r="16" spans="1:4" ht="15">
      <c r="A16" s="48" t="s">
        <v>748</v>
      </c>
      <c r="B16" s="49" t="s">
        <v>163</v>
      </c>
      <c r="C16" s="39">
        <v>0.12711862542225996</v>
      </c>
      <c r="D16" s="50">
        <v>0.12814757662421694</v>
      </c>
    </row>
    <row r="17" spans="1:4" ht="15">
      <c r="A17" s="48" t="s">
        <v>749</v>
      </c>
      <c r="B17" s="49" t="s">
        <v>951</v>
      </c>
      <c r="C17" s="39">
        <v>0.07695346228896048</v>
      </c>
      <c r="D17" s="50">
        <v>0.07703495514540204</v>
      </c>
    </row>
    <row r="18" spans="1:4" ht="15">
      <c r="A18" s="48" t="s">
        <v>750</v>
      </c>
      <c r="B18" s="49" t="s">
        <v>153</v>
      </c>
      <c r="C18" s="39">
        <v>0.09833792002513321</v>
      </c>
      <c r="D18" s="50">
        <v>0.09963202692783021</v>
      </c>
    </row>
    <row r="19" spans="1:4" ht="15">
      <c r="A19" s="48" t="s">
        <v>751</v>
      </c>
      <c r="B19" s="49" t="s">
        <v>205</v>
      </c>
      <c r="C19" s="39">
        <v>0.07427204680537772</v>
      </c>
      <c r="D19" s="50">
        <v>0.0740302373892454</v>
      </c>
    </row>
    <row r="20" spans="1:4" ht="15">
      <c r="A20" s="48" t="s">
        <v>752</v>
      </c>
      <c r="B20" s="49" t="s">
        <v>237</v>
      </c>
      <c r="C20" s="39">
        <v>0.05986635961785211</v>
      </c>
      <c r="D20" s="50">
        <v>0.05986413797991339</v>
      </c>
    </row>
    <row r="21" spans="1:4" ht="15">
      <c r="A21" s="48" t="s">
        <v>753</v>
      </c>
      <c r="B21" s="49" t="s">
        <v>631</v>
      </c>
      <c r="C21" s="39">
        <v>0.10922790054132776</v>
      </c>
      <c r="D21" s="50">
        <v>0.10965829301591792</v>
      </c>
    </row>
    <row r="22" spans="1:4" ht="15">
      <c r="A22" s="48" t="s">
        <v>754</v>
      </c>
      <c r="B22" s="49" t="s">
        <v>235</v>
      </c>
      <c r="C22" s="39">
        <v>0.06449601433192961</v>
      </c>
      <c r="D22" s="50">
        <v>0.06449403021418407</v>
      </c>
    </row>
    <row r="23" spans="1:4" ht="15">
      <c r="A23" s="48" t="s">
        <v>755</v>
      </c>
      <c r="B23" s="49" t="s">
        <v>247</v>
      </c>
      <c r="C23" s="39">
        <v>0.27523313361929175</v>
      </c>
      <c r="D23" s="50">
        <v>0.27513643366667073</v>
      </c>
    </row>
    <row r="24" spans="1:4" ht="15">
      <c r="A24" s="48" t="s">
        <v>756</v>
      </c>
      <c r="B24" s="49" t="s">
        <v>249</v>
      </c>
      <c r="C24" s="39">
        <v>0.27523313361929175</v>
      </c>
      <c r="D24" s="50">
        <v>0.27513643366667073</v>
      </c>
    </row>
    <row r="25" spans="1:4" ht="15">
      <c r="A25" s="48" t="s">
        <v>757</v>
      </c>
      <c r="B25" s="49" t="s">
        <v>215</v>
      </c>
      <c r="C25" s="39">
        <v>0.27523313361929175</v>
      </c>
      <c r="D25" s="50">
        <v>0.27513643366667073</v>
      </c>
    </row>
    <row r="26" spans="1:4" ht="15">
      <c r="A26" s="48" t="s">
        <v>758</v>
      </c>
      <c r="B26" s="49" t="s">
        <v>970</v>
      </c>
      <c r="C26" s="39">
        <v>0.13478447220124587</v>
      </c>
      <c r="D26" s="50">
        <v>0.13524701645311366</v>
      </c>
    </row>
    <row r="27" spans="1:4" ht="15">
      <c r="A27" s="48" t="s">
        <v>759</v>
      </c>
      <c r="B27" s="49" t="s">
        <v>269</v>
      </c>
      <c r="C27" s="39">
        <v>0.05100232634602953</v>
      </c>
      <c r="D27" s="50">
        <v>0.05139674116975102</v>
      </c>
    </row>
    <row r="28" spans="1:4" ht="15">
      <c r="A28" s="48" t="s">
        <v>760</v>
      </c>
      <c r="B28" s="49" t="s">
        <v>261</v>
      </c>
      <c r="C28" s="39">
        <v>0.10111896704855916</v>
      </c>
      <c r="D28" s="50">
        <v>0.10175337702003852</v>
      </c>
    </row>
    <row r="29" spans="1:4" ht="15">
      <c r="A29" s="48" t="s">
        <v>761</v>
      </c>
      <c r="B29" s="49" t="s">
        <v>954</v>
      </c>
      <c r="C29" s="39">
        <v>0.06718797106382614</v>
      </c>
      <c r="D29" s="50">
        <v>0.06778940365305712</v>
      </c>
    </row>
    <row r="30" spans="1:4" ht="15">
      <c r="A30" s="48" t="s">
        <v>762</v>
      </c>
      <c r="B30" s="49" t="s">
        <v>965</v>
      </c>
      <c r="C30" s="39">
        <v>0.07754480074219598</v>
      </c>
      <c r="D30" s="50">
        <v>0.08001726330004703</v>
      </c>
    </row>
    <row r="31" spans="1:4" ht="15">
      <c r="A31" s="48" t="s">
        <v>763</v>
      </c>
      <c r="B31" s="49" t="s">
        <v>955</v>
      </c>
      <c r="C31" s="39">
        <v>0.14025398836055875</v>
      </c>
      <c r="D31" s="50">
        <v>0.14080674095531712</v>
      </c>
    </row>
    <row r="32" spans="1:4" ht="15">
      <c r="A32" s="48" t="s">
        <v>764</v>
      </c>
      <c r="B32" s="49" t="s">
        <v>291</v>
      </c>
      <c r="C32" s="39">
        <v>0.046109968264166856</v>
      </c>
      <c r="D32" s="50">
        <v>0.046231875341727555</v>
      </c>
    </row>
    <row r="33" spans="1:4" ht="15">
      <c r="A33" s="48" t="s">
        <v>765</v>
      </c>
      <c r="B33" s="49" t="s">
        <v>251</v>
      </c>
      <c r="C33" s="39">
        <v>0.27523313361929175</v>
      </c>
      <c r="D33" s="50">
        <v>0.27513643366667073</v>
      </c>
    </row>
    <row r="34" spans="1:4" ht="15">
      <c r="A34" s="48" t="s">
        <v>766</v>
      </c>
      <c r="B34" s="49" t="s">
        <v>297</v>
      </c>
      <c r="C34" s="39">
        <v>0.27920921957270334</v>
      </c>
      <c r="D34" s="50">
        <v>0.27915669809892174</v>
      </c>
    </row>
    <row r="35" spans="1:4" ht="15">
      <c r="A35" s="48" t="s">
        <v>767</v>
      </c>
      <c r="B35" s="49" t="s">
        <v>963</v>
      </c>
      <c r="C35" s="39">
        <v>0.09806583729323295</v>
      </c>
      <c r="D35" s="50">
        <v>0.09842012104203864</v>
      </c>
    </row>
    <row r="36" spans="1:4" ht="15">
      <c r="A36" s="48" t="s">
        <v>768</v>
      </c>
      <c r="B36" s="49" t="s">
        <v>637</v>
      </c>
      <c r="C36" s="39">
        <v>0.05337262612960077</v>
      </c>
      <c r="D36" s="50">
        <v>0.05450488963268776</v>
      </c>
    </row>
    <row r="37" spans="1:4" ht="15">
      <c r="A37" s="48" t="s">
        <v>769</v>
      </c>
      <c r="B37" s="49" t="s">
        <v>964</v>
      </c>
      <c r="C37" s="39">
        <v>0.05979761920366601</v>
      </c>
      <c r="D37" s="50">
        <v>0.059768663492445</v>
      </c>
    </row>
    <row r="38" spans="1:4" ht="15">
      <c r="A38" s="48" t="s">
        <v>770</v>
      </c>
      <c r="B38" s="49" t="s">
        <v>980</v>
      </c>
      <c r="C38" s="39">
        <v>0.06301929836957015</v>
      </c>
      <c r="D38" s="50">
        <v>0.06322146751565719</v>
      </c>
    </row>
    <row r="39" spans="1:4" ht="15">
      <c r="A39" s="48" t="s">
        <v>771</v>
      </c>
      <c r="B39" s="49" t="s">
        <v>641</v>
      </c>
      <c r="C39" s="39">
        <v>0.05180329698726866</v>
      </c>
      <c r="D39" s="50">
        <v>0.05265003542049859</v>
      </c>
    </row>
    <row r="40" spans="1:4" ht="15">
      <c r="A40" s="48" t="s">
        <v>772</v>
      </c>
      <c r="B40" s="49" t="s">
        <v>347</v>
      </c>
      <c r="C40" s="39">
        <v>0.07418687102385293</v>
      </c>
      <c r="D40" s="50">
        <v>0.07418904799159333</v>
      </c>
    </row>
    <row r="41" spans="1:4" ht="15">
      <c r="A41" s="48" t="s">
        <v>773</v>
      </c>
      <c r="B41" s="49" t="s">
        <v>985</v>
      </c>
      <c r="C41" s="39">
        <v>0.07181858440796213</v>
      </c>
      <c r="D41" s="50">
        <v>0.07233129060425092</v>
      </c>
    </row>
    <row r="42" spans="1:4" ht="15">
      <c r="A42" s="48" t="s">
        <v>774</v>
      </c>
      <c r="B42" s="49" t="s">
        <v>355</v>
      </c>
      <c r="C42" s="39">
        <v>0.06761862653567516</v>
      </c>
      <c r="D42" s="50">
        <v>0.06774342341490217</v>
      </c>
    </row>
    <row r="43" spans="1:4" ht="15">
      <c r="A43" s="48" t="s">
        <v>775</v>
      </c>
      <c r="B43" s="49" t="s">
        <v>971</v>
      </c>
      <c r="C43" s="39">
        <v>0.16168532320491813</v>
      </c>
      <c r="D43" s="50">
        <v>0.1642322274365838</v>
      </c>
    </row>
    <row r="44" spans="1:4" ht="15">
      <c r="A44" s="48" t="s">
        <v>776</v>
      </c>
      <c r="B44" s="49" t="s">
        <v>233</v>
      </c>
      <c r="C44" s="39">
        <v>0.04822961789981824</v>
      </c>
      <c r="D44" s="50">
        <v>0.04852836261455808</v>
      </c>
    </row>
    <row r="45" spans="1:4" ht="15">
      <c r="A45" s="48" t="s">
        <v>777</v>
      </c>
      <c r="B45" s="49" t="s">
        <v>972</v>
      </c>
      <c r="C45" s="39">
        <v>0.09805912017605509</v>
      </c>
      <c r="D45" s="50">
        <v>0.09900080131492257</v>
      </c>
    </row>
    <row r="46" spans="1:4" ht="15">
      <c r="A46" s="48" t="s">
        <v>778</v>
      </c>
      <c r="B46" s="49" t="s">
        <v>387</v>
      </c>
      <c r="C46" s="39">
        <v>0.1143609235376529</v>
      </c>
      <c r="D46" s="50">
        <v>0.11578566698154878</v>
      </c>
    </row>
    <row r="47" spans="1:4" ht="15">
      <c r="A47" s="48" t="s">
        <v>779</v>
      </c>
      <c r="B47" s="49" t="s">
        <v>303</v>
      </c>
      <c r="C47" s="39">
        <v>0.16055048355574125</v>
      </c>
      <c r="D47" s="50">
        <v>0.1620969380603718</v>
      </c>
    </row>
    <row r="48" spans="1:4" ht="15">
      <c r="A48" s="48" t="s">
        <v>780</v>
      </c>
      <c r="B48" s="49" t="s">
        <v>966</v>
      </c>
      <c r="C48" s="39">
        <v>0.10253171944881045</v>
      </c>
      <c r="D48" s="50">
        <v>0.10229657708637857</v>
      </c>
    </row>
    <row r="49" spans="1:4" ht="15">
      <c r="A49" s="48" t="s">
        <v>781</v>
      </c>
      <c r="B49" s="49" t="s">
        <v>973</v>
      </c>
      <c r="C49" s="39">
        <v>0.061847123492823876</v>
      </c>
      <c r="D49" s="50">
        <v>0.061853423886642764</v>
      </c>
    </row>
    <row r="50" spans="1:4" ht="15">
      <c r="A50" s="48" t="s">
        <v>782</v>
      </c>
      <c r="B50" s="49" t="s">
        <v>395</v>
      </c>
      <c r="C50" s="39">
        <v>0.13665362620106267</v>
      </c>
      <c r="D50" s="50">
        <v>0.14209796920773082</v>
      </c>
    </row>
    <row r="51" spans="1:4" ht="15">
      <c r="A51" s="48" t="s">
        <v>783</v>
      </c>
      <c r="B51" s="49" t="s">
        <v>974</v>
      </c>
      <c r="C51" s="39">
        <v>0.07579510143767679</v>
      </c>
      <c r="D51" s="50">
        <v>0.07675786947429025</v>
      </c>
    </row>
    <row r="52" spans="1:4" ht="15">
      <c r="A52" s="48" t="s">
        <v>784</v>
      </c>
      <c r="B52" s="49" t="s">
        <v>271</v>
      </c>
      <c r="C52" s="39">
        <v>0.09442647515919891</v>
      </c>
      <c r="D52" s="50">
        <v>0.0949393176779513</v>
      </c>
    </row>
    <row r="53" spans="1:4" ht="15">
      <c r="A53" s="48" t="s">
        <v>785</v>
      </c>
      <c r="B53" s="49" t="s">
        <v>173</v>
      </c>
      <c r="C53" s="39">
        <v>0.19272714770597274</v>
      </c>
      <c r="D53" s="50">
        <v>0.19271117767342674</v>
      </c>
    </row>
    <row r="54" spans="1:4" ht="15">
      <c r="A54" s="48" t="s">
        <v>786</v>
      </c>
      <c r="B54" s="49" t="s">
        <v>943</v>
      </c>
      <c r="C54" s="39">
        <v>0.06556518534572894</v>
      </c>
      <c r="D54" s="50">
        <v>0.06559254299054439</v>
      </c>
    </row>
    <row r="55" spans="1:4" ht="15">
      <c r="A55" s="48" t="s">
        <v>787</v>
      </c>
      <c r="B55" s="49" t="s">
        <v>411</v>
      </c>
      <c r="C55" s="39">
        <v>0.13268741860483124</v>
      </c>
      <c r="D55" s="50">
        <v>0.13247801916172108</v>
      </c>
    </row>
    <row r="56" spans="1:4" ht="15">
      <c r="A56" s="48" t="s">
        <v>788</v>
      </c>
      <c r="B56" s="49" t="s">
        <v>45</v>
      </c>
      <c r="C56" s="39">
        <v>0.3523513365382096</v>
      </c>
      <c r="D56" s="50">
        <v>0.3544931240625032</v>
      </c>
    </row>
    <row r="57" spans="1:4" ht="15">
      <c r="A57" s="48" t="s">
        <v>789</v>
      </c>
      <c r="B57" s="49" t="s">
        <v>945</v>
      </c>
      <c r="C57" s="39">
        <v>0.15943637154530665</v>
      </c>
      <c r="D57" s="50">
        <v>0.16222555882009543</v>
      </c>
    </row>
    <row r="58" spans="1:4" ht="15">
      <c r="A58" s="48" t="s">
        <v>790</v>
      </c>
      <c r="B58" s="49" t="s">
        <v>431</v>
      </c>
      <c r="C58" s="39">
        <v>0.08054600062307962</v>
      </c>
      <c r="D58" s="50">
        <v>0.08069709124538699</v>
      </c>
    </row>
    <row r="59" spans="1:4" ht="15">
      <c r="A59" s="48" t="s">
        <v>791</v>
      </c>
      <c r="B59" s="49" t="s">
        <v>559</v>
      </c>
      <c r="C59" s="39">
        <v>0.13428557319063578</v>
      </c>
      <c r="D59" s="50">
        <v>0.13392757160135965</v>
      </c>
    </row>
    <row r="60" spans="1:4" ht="15">
      <c r="A60" s="48" t="s">
        <v>792</v>
      </c>
      <c r="B60" s="49" t="s">
        <v>615</v>
      </c>
      <c r="C60" s="39">
        <v>0.1337381853587695</v>
      </c>
      <c r="D60" s="50">
        <v>0.1352444105967216</v>
      </c>
    </row>
    <row r="61" spans="1:4" ht="15">
      <c r="A61" s="48" t="s">
        <v>793</v>
      </c>
      <c r="B61" s="49" t="s">
        <v>451</v>
      </c>
      <c r="C61" s="39">
        <v>0.0752907124143464</v>
      </c>
      <c r="D61" s="50">
        <v>0.07598737513854974</v>
      </c>
    </row>
    <row r="62" spans="1:4" ht="15">
      <c r="A62" s="48" t="s">
        <v>794</v>
      </c>
      <c r="B62" s="49" t="s">
        <v>977</v>
      </c>
      <c r="C62" s="39">
        <v>0.07550551027040237</v>
      </c>
      <c r="D62" s="50">
        <v>0.07655666193214956</v>
      </c>
    </row>
    <row r="63" spans="1:4" ht="15">
      <c r="A63" s="48" t="s">
        <v>795</v>
      </c>
      <c r="B63" s="49" t="s">
        <v>968</v>
      </c>
      <c r="C63" s="39">
        <v>0.08340404900282634</v>
      </c>
      <c r="D63" s="50">
        <v>0.08340439225752631</v>
      </c>
    </row>
    <row r="64" spans="1:4" ht="15">
      <c r="A64" s="48" t="s">
        <v>796</v>
      </c>
      <c r="B64" s="49" t="s">
        <v>67</v>
      </c>
      <c r="C64" s="39">
        <v>0.08835305858661575</v>
      </c>
      <c r="D64" s="50">
        <v>0.08860072832320928</v>
      </c>
    </row>
    <row r="65" spans="1:4" ht="15">
      <c r="A65" s="48" t="s">
        <v>797</v>
      </c>
      <c r="B65" s="49" t="s">
        <v>465</v>
      </c>
      <c r="C65" s="39">
        <v>0.07243381484588439</v>
      </c>
      <c r="D65" s="50">
        <v>0.07242502804254401</v>
      </c>
    </row>
    <row r="66" spans="1:4" ht="15">
      <c r="A66" s="48" t="s">
        <v>798</v>
      </c>
      <c r="B66" s="49" t="s">
        <v>119</v>
      </c>
      <c r="C66" s="39">
        <v>0.27523313361929175</v>
      </c>
      <c r="D66" s="50">
        <v>0.27513643366667073</v>
      </c>
    </row>
    <row r="67" spans="1:4" ht="15">
      <c r="A67" s="48" t="s">
        <v>799</v>
      </c>
      <c r="B67" s="49" t="s">
        <v>993</v>
      </c>
      <c r="C67" s="39">
        <v>0.05949163075229119</v>
      </c>
      <c r="D67" s="50">
        <v>0.06011541972919773</v>
      </c>
    </row>
    <row r="68" spans="1:4" ht="15">
      <c r="A68" s="48" t="s">
        <v>800</v>
      </c>
      <c r="B68" s="49" t="s">
        <v>565</v>
      </c>
      <c r="C68" s="39">
        <v>0.07554610078787138</v>
      </c>
      <c r="D68" s="50">
        <v>0.0753824716076062</v>
      </c>
    </row>
    <row r="69" spans="1:4" ht="15">
      <c r="A69" s="48" t="s">
        <v>801</v>
      </c>
      <c r="B69" s="49" t="s">
        <v>473</v>
      </c>
      <c r="C69" s="39">
        <v>0.08801429171707204</v>
      </c>
      <c r="D69" s="50">
        <v>0.09135321050203973</v>
      </c>
    </row>
    <row r="70" spans="1:4" ht="15">
      <c r="A70" s="48" t="s">
        <v>802</v>
      </c>
      <c r="B70" s="49" t="s">
        <v>982</v>
      </c>
      <c r="C70" s="39">
        <v>0.06694235641529621</v>
      </c>
      <c r="D70" s="50">
        <v>0.06716053462181296</v>
      </c>
    </row>
    <row r="71" spans="1:4" ht="15">
      <c r="A71" s="48" t="s">
        <v>803</v>
      </c>
      <c r="B71" s="49" t="s">
        <v>483</v>
      </c>
      <c r="C71" s="39">
        <v>0.07125899327863933</v>
      </c>
      <c r="D71" s="50">
        <v>0.07099154912759321</v>
      </c>
    </row>
    <row r="72" spans="1:4" ht="15">
      <c r="A72" s="48" t="s">
        <v>804</v>
      </c>
      <c r="B72" s="49" t="s">
        <v>491</v>
      </c>
      <c r="C72" s="39">
        <v>0.2535363333760509</v>
      </c>
      <c r="D72" s="50">
        <v>0.25534407663779507</v>
      </c>
    </row>
    <row r="73" spans="1:4" ht="15">
      <c r="A73" s="48" t="s">
        <v>805</v>
      </c>
      <c r="B73" s="49" t="s">
        <v>984</v>
      </c>
      <c r="C73" s="39">
        <v>0.05351213638798272</v>
      </c>
      <c r="D73" s="50">
        <v>0.05350915524850014</v>
      </c>
    </row>
    <row r="74" spans="1:4" ht="15">
      <c r="A74" s="48" t="s">
        <v>806</v>
      </c>
      <c r="B74" s="49" t="s">
        <v>987</v>
      </c>
      <c r="C74" s="39">
        <v>0.12687507374660728</v>
      </c>
      <c r="D74" s="50">
        <v>0.127288855942307</v>
      </c>
    </row>
    <row r="75" spans="1:4" ht="15">
      <c r="A75" s="48" t="s">
        <v>807</v>
      </c>
      <c r="B75" s="49" t="s">
        <v>77</v>
      </c>
      <c r="C75" s="39">
        <v>0.08696975543226612</v>
      </c>
      <c r="D75" s="50">
        <v>0.08699270030778912</v>
      </c>
    </row>
    <row r="76" spans="1:4" ht="15">
      <c r="A76" s="48" t="s">
        <v>808</v>
      </c>
      <c r="B76" s="49" t="s">
        <v>535</v>
      </c>
      <c r="C76" s="39">
        <v>0.05065896344250663</v>
      </c>
      <c r="D76" s="50">
        <v>0.05092514155076699</v>
      </c>
    </row>
    <row r="77" spans="1:4" ht="15">
      <c r="A77" s="48" t="s">
        <v>809</v>
      </c>
      <c r="B77" s="49" t="s">
        <v>991</v>
      </c>
      <c r="C77" s="39">
        <v>0.07142143657681785</v>
      </c>
      <c r="D77" s="50">
        <v>0.07154378511372872</v>
      </c>
    </row>
    <row r="78" spans="1:4" ht="15">
      <c r="A78" s="48" t="s">
        <v>810</v>
      </c>
      <c r="B78" s="49" t="s">
        <v>245</v>
      </c>
      <c r="C78" s="39">
        <v>0.27523313361929175</v>
      </c>
      <c r="D78" s="50">
        <v>0.27513643366667073</v>
      </c>
    </row>
    <row r="79" spans="1:4" ht="15">
      <c r="A79" s="48" t="s">
        <v>811</v>
      </c>
      <c r="B79" s="49" t="s">
        <v>547</v>
      </c>
      <c r="C79" s="39">
        <v>0.18709026140828003</v>
      </c>
      <c r="D79" s="50">
        <v>0.188701357813405</v>
      </c>
    </row>
    <row r="80" spans="1:4" ht="15">
      <c r="A80" s="48" t="s">
        <v>812</v>
      </c>
      <c r="B80" s="49" t="s">
        <v>47</v>
      </c>
      <c r="C80" s="39">
        <v>0.056094962515359344</v>
      </c>
      <c r="D80" s="50">
        <v>0.055975298358520345</v>
      </c>
    </row>
    <row r="81" spans="1:4" ht="15">
      <c r="A81" s="48" t="s">
        <v>813</v>
      </c>
      <c r="B81" s="49" t="s">
        <v>117</v>
      </c>
      <c r="C81" s="39">
        <v>0.27523313361929175</v>
      </c>
      <c r="D81" s="50">
        <v>0.27513643366667073</v>
      </c>
    </row>
    <row r="82" spans="1:4" ht="15">
      <c r="A82" s="48" t="s">
        <v>814</v>
      </c>
      <c r="B82" s="49" t="s">
        <v>121</v>
      </c>
      <c r="C82" s="39">
        <v>0.27523313361929175</v>
      </c>
      <c r="D82" s="50">
        <v>0.27513643366667073</v>
      </c>
    </row>
    <row r="83" spans="1:4" ht="15">
      <c r="A83" s="48" t="s">
        <v>815</v>
      </c>
      <c r="B83" s="49" t="s">
        <v>185</v>
      </c>
      <c r="C83" s="39">
        <v>0.05285072829960938</v>
      </c>
      <c r="D83" s="50">
        <v>0.052925993988990346</v>
      </c>
    </row>
    <row r="84" spans="1:4" ht="15">
      <c r="A84" s="48" t="s">
        <v>816</v>
      </c>
      <c r="B84" s="49" t="s">
        <v>187</v>
      </c>
      <c r="C84" s="39">
        <v>0.1649283877224879</v>
      </c>
      <c r="D84" s="50">
        <v>0.16514462539575953</v>
      </c>
    </row>
    <row r="85" spans="1:4" ht="15">
      <c r="A85" s="48" t="s">
        <v>817</v>
      </c>
      <c r="B85" s="49" t="s">
        <v>179</v>
      </c>
      <c r="C85" s="39">
        <v>0.09249513857221964</v>
      </c>
      <c r="D85" s="50">
        <v>0.09330104172140583</v>
      </c>
    </row>
    <row r="86" spans="1:4" ht="15">
      <c r="A86" s="48" t="s">
        <v>818</v>
      </c>
      <c r="B86" s="49" t="s">
        <v>583</v>
      </c>
      <c r="C86" s="39">
        <v>0.16507887162506457</v>
      </c>
      <c r="D86" s="50">
        <v>0.16589724253833396</v>
      </c>
    </row>
    <row r="87" spans="1:4" ht="15">
      <c r="A87" s="48" t="s">
        <v>819</v>
      </c>
      <c r="B87" s="49" t="s">
        <v>433</v>
      </c>
      <c r="C87" s="39">
        <v>0.2029551485125162</v>
      </c>
      <c r="D87" s="50">
        <v>0.20289618426263917</v>
      </c>
    </row>
    <row r="88" spans="1:4" ht="15">
      <c r="A88" s="48" t="s">
        <v>820</v>
      </c>
      <c r="B88" s="49" t="s">
        <v>43</v>
      </c>
      <c r="C88" s="39">
        <v>0.16855120895441678</v>
      </c>
      <c r="D88" s="50">
        <v>0.1708764431398592</v>
      </c>
    </row>
    <row r="89" spans="1:4" ht="15">
      <c r="A89" s="48" t="s">
        <v>821</v>
      </c>
      <c r="B89" s="49" t="s">
        <v>601</v>
      </c>
      <c r="C89" s="39">
        <v>0.08154543848285614</v>
      </c>
      <c r="D89" s="50">
        <v>0.08210230144467699</v>
      </c>
    </row>
    <row r="90" spans="1:4" ht="15">
      <c r="A90" s="48" t="s">
        <v>822</v>
      </c>
      <c r="B90" s="49" t="s">
        <v>607</v>
      </c>
      <c r="C90" s="39">
        <v>0.26017789529146085</v>
      </c>
      <c r="D90" s="50">
        <v>0.2619010807962072</v>
      </c>
    </row>
    <row r="91" spans="1:4" ht="15">
      <c r="A91" s="48" t="s">
        <v>823</v>
      </c>
      <c r="B91" s="49" t="s">
        <v>289</v>
      </c>
      <c r="C91" s="39">
        <v>0.073663640351908</v>
      </c>
      <c r="D91" s="50">
        <v>0.07434291194337196</v>
      </c>
    </row>
    <row r="92" spans="1:4" ht="15">
      <c r="A92" s="48" t="s">
        <v>824</v>
      </c>
      <c r="B92" s="49" t="s">
        <v>996</v>
      </c>
      <c r="C92" s="39">
        <v>0.06249937504485079</v>
      </c>
      <c r="D92" s="50">
        <v>0.06267498913642153</v>
      </c>
    </row>
    <row r="93" spans="1:4" ht="15">
      <c r="A93" s="48" t="s">
        <v>825</v>
      </c>
      <c r="B93" s="49" t="s">
        <v>603</v>
      </c>
      <c r="C93" s="39">
        <v>0.22834052022909587</v>
      </c>
      <c r="D93" s="50">
        <v>0.2283640652836487</v>
      </c>
    </row>
    <row r="94" spans="1:4" ht="15">
      <c r="A94" s="48" t="s">
        <v>826</v>
      </c>
      <c r="B94" s="49" t="s">
        <v>627</v>
      </c>
      <c r="C94" s="39">
        <v>0.015291109906681512</v>
      </c>
      <c r="D94" s="50">
        <v>0.015910686738112544</v>
      </c>
    </row>
    <row r="95" spans="1:4" ht="15">
      <c r="A95" s="48" t="s">
        <v>827</v>
      </c>
      <c r="B95" s="49" t="s">
        <v>643</v>
      </c>
      <c r="C95" s="39">
        <v>0.06162978916228593</v>
      </c>
      <c r="D95" s="50">
        <v>0.06371861574412471</v>
      </c>
    </row>
    <row r="96" spans="1:4" ht="15">
      <c r="A96" s="48" t="s">
        <v>828</v>
      </c>
      <c r="B96" s="49" t="s">
        <v>635</v>
      </c>
      <c r="C96" s="39">
        <v>0.11258966071109693</v>
      </c>
      <c r="D96" s="50">
        <v>0.11419263599500429</v>
      </c>
    </row>
    <row r="97" spans="1:4" ht="15">
      <c r="A97" s="48" t="s">
        <v>829</v>
      </c>
      <c r="B97" s="49" t="s">
        <v>947</v>
      </c>
      <c r="C97" s="39">
        <v>0.08785772166612733</v>
      </c>
      <c r="D97" s="50">
        <v>0.08834219059893093</v>
      </c>
    </row>
    <row r="98" spans="1:4" ht="15">
      <c r="A98" s="48" t="s">
        <v>830</v>
      </c>
      <c r="B98" s="49" t="s">
        <v>633</v>
      </c>
      <c r="C98" s="39">
        <v>0.056620320847993094</v>
      </c>
      <c r="D98" s="50">
        <v>0.057144432829941666</v>
      </c>
    </row>
    <row r="99" spans="1:4" ht="15">
      <c r="A99" s="48" t="s">
        <v>831</v>
      </c>
      <c r="B99" s="49" t="s">
        <v>962</v>
      </c>
      <c r="C99" s="39">
        <v>0.05502491870182367</v>
      </c>
      <c r="D99" s="50">
        <v>0.0560081899666093</v>
      </c>
    </row>
    <row r="100" spans="1:4" ht="15">
      <c r="A100" s="48" t="s">
        <v>832</v>
      </c>
      <c r="B100" s="49" t="s">
        <v>651</v>
      </c>
      <c r="C100" s="39">
        <v>0.13259366440099918</v>
      </c>
      <c r="D100" s="50">
        <v>0.1349127182245433</v>
      </c>
    </row>
    <row r="101" spans="1:4" ht="15">
      <c r="A101" s="48" t="s">
        <v>833</v>
      </c>
      <c r="B101" s="49" t="s">
        <v>999</v>
      </c>
      <c r="C101" s="39">
        <v>0.05893291253870015</v>
      </c>
      <c r="D101" s="50">
        <v>0.05939673288856701</v>
      </c>
    </row>
    <row r="102" spans="1:4" ht="15">
      <c r="A102" s="48" t="s">
        <v>834</v>
      </c>
      <c r="B102" s="49" t="s">
        <v>998</v>
      </c>
      <c r="C102" s="39">
        <v>0.05603922891887266</v>
      </c>
      <c r="D102" s="50">
        <v>0.05728338688178165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15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835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836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837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838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839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840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841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842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843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844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845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846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15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113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3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243</v>
      </c>
      <c r="D23" s="13">
        <v>243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287</v>
      </c>
      <c r="D24" s="13">
        <v>292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343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338</v>
      </c>
      <c r="D26" s="13">
        <v>339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227</v>
      </c>
      <c r="D27" s="13">
        <v>228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216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310</v>
      </c>
      <c r="D29" s="13">
        <v>310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306</v>
      </c>
      <c r="D30" s="14">
        <v>306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15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381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224</v>
      </c>
      <c r="D36" s="19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297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238</v>
      </c>
      <c r="D38" s="19">
        <v>244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118</v>
      </c>
      <c r="D39" s="19">
        <v>120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122</v>
      </c>
      <c r="D40" s="19">
        <v>124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141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168</v>
      </c>
      <c r="D42" s="20">
        <v>169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15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634</v>
      </c>
      <c r="D47" s="19">
        <v>644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343</v>
      </c>
      <c r="D48" s="19">
        <v>350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342</v>
      </c>
      <c r="D49" s="19">
        <v>347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233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186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180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15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617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346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389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266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15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511</v>
      </c>
      <c r="D65" s="25">
        <v>537</v>
      </c>
      <c r="E65" s="26">
        <v>571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210</v>
      </c>
      <c r="D66" s="29">
        <v>419</v>
      </c>
      <c r="E66" s="30">
        <v>461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355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15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875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876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878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880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881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882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884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885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886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15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</v>
      </c>
      <c r="D22" s="13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453</v>
      </c>
      <c r="D23" s="13">
        <v>460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282</v>
      </c>
      <c r="D24" s="13">
        <v>286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331</v>
      </c>
      <c r="D25" s="13">
        <v>332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334</v>
      </c>
      <c r="D26" s="13">
        <v>334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318</v>
      </c>
      <c r="D27" s="13">
        <v>319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310</v>
      </c>
      <c r="D28" s="13">
        <v>311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335</v>
      </c>
      <c r="D29" s="13">
        <v>336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337</v>
      </c>
      <c r="D30" s="14">
        <v>337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15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295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288</v>
      </c>
      <c r="D36" s="19">
        <v>287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546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265</v>
      </c>
      <c r="D38" s="19">
        <v>280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302</v>
      </c>
      <c r="D39" s="19">
        <v>297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230</v>
      </c>
      <c r="D41" s="19">
        <v>230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302</v>
      </c>
      <c r="D42" s="20">
        <v>302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15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462</v>
      </c>
      <c r="D47" s="19">
        <v>467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242</v>
      </c>
      <c r="D48" s="19">
        <v>254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583</v>
      </c>
      <c r="D49" s="19">
        <v>592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336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298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241</v>
      </c>
      <c r="D52" s="20">
        <v>241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15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436</v>
      </c>
      <c r="D57" s="19">
        <v>457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316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641</v>
      </c>
      <c r="D59" s="19">
        <v>649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336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15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347</v>
      </c>
      <c r="C65" s="24">
        <v>380</v>
      </c>
      <c r="D65" s="25">
        <v>387</v>
      </c>
      <c r="E65" s="26">
        <v>383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481</v>
      </c>
      <c r="D66" s="29">
        <v>532</v>
      </c>
      <c r="E66" s="30">
        <v>569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15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15 JUIN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283</v>
      </c>
      <c r="D14" s="26">
        <v>232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15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921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922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923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15 JUIN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2717</v>
      </c>
      <c r="D17" s="26">
        <v>6011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1553</v>
      </c>
      <c r="D18" s="30">
        <v>5241</v>
      </c>
      <c r="E18" s="3"/>
    </row>
    <row r="19" spans="1:5" ht="15" customHeight="1" thickBot="1">
      <c r="A19" s="32">
        <v>3</v>
      </c>
      <c r="B19" s="33"/>
      <c r="C19" s="34"/>
      <c r="D19" s="36">
        <v>1908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15 JUIN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JUIN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937</v>
      </c>
      <c r="C33" s="67">
        <v>75</v>
      </c>
      <c r="D33" s="68">
        <v>75</v>
      </c>
    </row>
    <row r="34" spans="1:4" ht="15">
      <c r="A34" s="65" t="s">
        <v>738</v>
      </c>
      <c r="B34" s="69" t="s">
        <v>935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934</v>
      </c>
      <c r="C37" s="67">
        <v>75</v>
      </c>
      <c r="D37" s="68">
        <v>75</v>
      </c>
    </row>
    <row r="38" spans="1:4" ht="15">
      <c r="A38" s="65" t="s">
        <v>742</v>
      </c>
      <c r="B38" s="69" t="s">
        <v>940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565</v>
      </c>
      <c r="C96" s="67">
        <v>75</v>
      </c>
      <c r="D96" s="68">
        <v>75</v>
      </c>
    </row>
    <row r="97" spans="1:4" ht="15">
      <c r="A97" s="65" t="s">
        <v>801</v>
      </c>
      <c r="B97" s="69" t="s">
        <v>473</v>
      </c>
      <c r="C97" s="67">
        <v>75</v>
      </c>
      <c r="D97" s="68">
        <v>75</v>
      </c>
    </row>
    <row r="98" spans="1:4" ht="15">
      <c r="A98" s="65" t="s">
        <v>802</v>
      </c>
      <c r="B98" s="69" t="s">
        <v>982</v>
      </c>
      <c r="C98" s="67">
        <v>75</v>
      </c>
      <c r="D98" s="68">
        <v>75</v>
      </c>
    </row>
    <row r="99" spans="1:4" ht="15">
      <c r="A99" s="65" t="s">
        <v>803</v>
      </c>
      <c r="B99" s="69" t="s">
        <v>483</v>
      </c>
      <c r="C99" s="67">
        <v>75</v>
      </c>
      <c r="D99" s="68">
        <v>75</v>
      </c>
    </row>
    <row r="100" spans="1:4" ht="15">
      <c r="A100" s="65" t="s">
        <v>804</v>
      </c>
      <c r="B100" s="69" t="s">
        <v>491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984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535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991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547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583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289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996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643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947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633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962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651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999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998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15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928</v>
      </c>
      <c r="B5" s="76">
        <v>0.02</v>
      </c>
      <c r="C5" s="77">
        <v>0.02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15,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0.002963594827677528</v>
      </c>
      <c r="D5" s="50">
        <v>0.0030087591503582603</v>
      </c>
    </row>
    <row r="6" spans="1:4" ht="15">
      <c r="A6" s="48" t="s">
        <v>683</v>
      </c>
      <c r="B6" s="49" t="s">
        <v>682</v>
      </c>
      <c r="C6" s="39">
        <v>0.004054551119789454</v>
      </c>
      <c r="D6" s="50">
        <v>0.004083376642726597</v>
      </c>
    </row>
    <row r="7" spans="1:4" ht="15">
      <c r="A7" s="48" t="s">
        <v>684</v>
      </c>
      <c r="B7" s="49" t="s">
        <v>682</v>
      </c>
      <c r="C7" s="39">
        <v>0.00420146611952053</v>
      </c>
      <c r="D7" s="50">
        <v>0.004208789336102263</v>
      </c>
    </row>
    <row r="8" spans="1:4" ht="15">
      <c r="A8" s="48" t="s">
        <v>685</v>
      </c>
      <c r="B8" s="49" t="s">
        <v>682</v>
      </c>
      <c r="C8" s="39">
        <v>0.0037751230532869855</v>
      </c>
      <c r="D8" s="50">
        <v>0.0037835918932811034</v>
      </c>
    </row>
    <row r="9" spans="1:4" ht="15">
      <c r="A9" s="48" t="s">
        <v>686</v>
      </c>
      <c r="B9" s="49" t="s">
        <v>687</v>
      </c>
      <c r="C9" s="39">
        <v>0.02123061352857355</v>
      </c>
      <c r="D9" s="50">
        <v>0.021521218975538672</v>
      </c>
    </row>
    <row r="10" spans="1:4" ht="15">
      <c r="A10" s="48" t="s">
        <v>688</v>
      </c>
      <c r="B10" s="49" t="s">
        <v>689</v>
      </c>
      <c r="C10" s="39">
        <v>0.014638525769318386</v>
      </c>
      <c r="D10" s="50">
        <v>0.014829528319914975</v>
      </c>
    </row>
    <row r="11" spans="1:4" ht="15">
      <c r="A11" s="48" t="s">
        <v>690</v>
      </c>
      <c r="B11" s="49" t="s">
        <v>691</v>
      </c>
      <c r="C11" s="39">
        <v>0.006355080766838332</v>
      </c>
      <c r="D11" s="50">
        <v>0.0064022500473185865</v>
      </c>
    </row>
    <row r="12" spans="1:4" ht="15">
      <c r="A12" s="48" t="s">
        <v>692</v>
      </c>
      <c r="B12" s="49" t="s">
        <v>693</v>
      </c>
      <c r="C12" s="39">
        <v>0.0015399690645829939</v>
      </c>
      <c r="D12" s="50">
        <v>0.0015447882293757485</v>
      </c>
    </row>
    <row r="13" spans="1:4" ht="15">
      <c r="A13" s="48" t="s">
        <v>694</v>
      </c>
      <c r="B13" s="49" t="s">
        <v>693</v>
      </c>
      <c r="C13" s="39">
        <v>0.0036996110458757878</v>
      </c>
      <c r="D13" s="50">
        <v>0.0037391301690086415</v>
      </c>
    </row>
    <row r="14" spans="1:4" ht="15">
      <c r="A14" s="63" t="s">
        <v>695</v>
      </c>
      <c r="B14" s="49" t="s">
        <v>693</v>
      </c>
      <c r="C14" s="39">
        <v>0.003958497781062408</v>
      </c>
      <c r="D14" s="50">
        <v>0.003958960572765902</v>
      </c>
    </row>
    <row r="15" spans="1:4" ht="15">
      <c r="A15" s="48" t="s">
        <v>696</v>
      </c>
      <c r="B15" s="49" t="s">
        <v>693</v>
      </c>
      <c r="C15" s="39">
        <v>0.003996962884230525</v>
      </c>
      <c r="D15" s="50">
        <v>0.003999908636544119</v>
      </c>
    </row>
    <row r="16" spans="1:4" ht="15">
      <c r="A16" s="48" t="s">
        <v>697</v>
      </c>
      <c r="B16" s="49" t="s">
        <v>698</v>
      </c>
      <c r="C16" s="39">
        <v>0.04961054498265778</v>
      </c>
      <c r="D16" s="50">
        <v>0.050472097509522834</v>
      </c>
    </row>
    <row r="17" spans="1:4" ht="15">
      <c r="A17" s="63" t="s">
        <v>699</v>
      </c>
      <c r="B17" s="49" t="s">
        <v>700</v>
      </c>
      <c r="C17" s="39">
        <v>0.05621749706788662</v>
      </c>
      <c r="D17" s="50">
        <v>0.057351706514816</v>
      </c>
    </row>
    <row r="18" spans="1:4" ht="15">
      <c r="A18" s="63" t="s">
        <v>701</v>
      </c>
      <c r="B18" s="49" t="s">
        <v>702</v>
      </c>
      <c r="C18" s="39">
        <v>0.05610000410659696</v>
      </c>
      <c r="D18" s="50">
        <v>0.05704922282091668</v>
      </c>
    </row>
    <row r="19" spans="1:4" ht="15">
      <c r="A19" s="63" t="s">
        <v>703</v>
      </c>
      <c r="B19" s="49" t="s">
        <v>704</v>
      </c>
      <c r="C19" s="39">
        <v>0.03563777077613418</v>
      </c>
      <c r="D19" s="50">
        <v>0.037196232545836636</v>
      </c>
    </row>
    <row r="20" spans="1:4" ht="15">
      <c r="A20" s="63" t="s">
        <v>705</v>
      </c>
      <c r="B20" s="49" t="s">
        <v>704</v>
      </c>
      <c r="C20" s="39">
        <v>0.044875453221740254</v>
      </c>
      <c r="D20" s="50">
        <v>0.045304421812351656</v>
      </c>
    </row>
    <row r="21" spans="1:4" ht="15">
      <c r="A21" s="63" t="s">
        <v>706</v>
      </c>
      <c r="B21" s="53" t="s">
        <v>704</v>
      </c>
      <c r="C21" s="39">
        <v>0.047373694254204415</v>
      </c>
      <c r="D21" s="50">
        <v>0.04735179896835757</v>
      </c>
    </row>
    <row r="22" spans="1:4" ht="15">
      <c r="A22" s="63" t="s">
        <v>707</v>
      </c>
      <c r="B22" s="53" t="s">
        <v>708</v>
      </c>
      <c r="C22" s="39">
        <v>0.054793538426132174</v>
      </c>
      <c r="D22" s="50">
        <v>0.05557766465151238</v>
      </c>
    </row>
    <row r="23" spans="1:4" ht="15">
      <c r="A23" s="63" t="s">
        <v>709</v>
      </c>
      <c r="B23" s="53" t="s">
        <v>710</v>
      </c>
      <c r="C23" s="39">
        <v>0.12110398495440736</v>
      </c>
      <c r="D23" s="50">
        <v>0.12276914949007398</v>
      </c>
    </row>
    <row r="24" spans="1:4" ht="15">
      <c r="A24" s="63" t="s">
        <v>711</v>
      </c>
      <c r="B24" s="53" t="s">
        <v>712</v>
      </c>
      <c r="C24" s="39">
        <v>0.05897696137240935</v>
      </c>
      <c r="D24" s="50">
        <v>0.05953071594139546</v>
      </c>
    </row>
    <row r="25" spans="1:4" ht="15">
      <c r="A25" s="63" t="s">
        <v>713</v>
      </c>
      <c r="B25" s="53" t="s">
        <v>714</v>
      </c>
      <c r="C25" s="39">
        <v>0.08502151149028214</v>
      </c>
      <c r="D25" s="50">
        <v>0.08591303773316425</v>
      </c>
    </row>
    <row r="26" spans="1:4" ht="15">
      <c r="A26" s="63" t="s">
        <v>715</v>
      </c>
      <c r="B26" s="53" t="s">
        <v>716</v>
      </c>
      <c r="C26" s="39">
        <v>0.05625992643848758</v>
      </c>
      <c r="D26" s="50">
        <v>0.05751179684683673</v>
      </c>
    </row>
    <row r="27" spans="1:4" ht="15">
      <c r="A27" s="63" t="s">
        <v>717</v>
      </c>
      <c r="B27" s="53" t="s">
        <v>718</v>
      </c>
      <c r="C27" s="39">
        <v>0.05892912705093504</v>
      </c>
      <c r="D27" s="50">
        <v>0.05947990226656959</v>
      </c>
    </row>
    <row r="28" spans="1:4" ht="15">
      <c r="A28" s="63" t="s">
        <v>719</v>
      </c>
      <c r="B28" s="53" t="s">
        <v>720</v>
      </c>
      <c r="C28" s="39">
        <v>0.09413589535275575</v>
      </c>
      <c r="D28" s="50">
        <v>0.09467375501545071</v>
      </c>
    </row>
    <row r="29" spans="1:4" ht="15">
      <c r="A29" s="63" t="s">
        <v>721</v>
      </c>
      <c r="B29" s="53" t="s">
        <v>722</v>
      </c>
      <c r="C29" s="39">
        <v>0.060085396882611816</v>
      </c>
      <c r="D29" s="50">
        <v>0.06041516962616777</v>
      </c>
    </row>
    <row r="30" spans="1:4" ht="15">
      <c r="A30" s="63" t="s">
        <v>723</v>
      </c>
      <c r="B30" s="53" t="s">
        <v>724</v>
      </c>
      <c r="C30" s="39">
        <v>0.05625992643848758</v>
      </c>
      <c r="D30" s="50">
        <v>0.05751179684683673</v>
      </c>
    </row>
    <row r="31" spans="1:4" ht="15">
      <c r="A31" s="63" t="s">
        <v>725</v>
      </c>
      <c r="B31" s="53" t="s">
        <v>726</v>
      </c>
      <c r="C31" s="39">
        <v>0.06409236267023537</v>
      </c>
      <c r="D31" s="50">
        <v>0.06573416183373747</v>
      </c>
    </row>
    <row r="32" spans="1:4" ht="15">
      <c r="A32" s="63" t="s">
        <v>727</v>
      </c>
      <c r="B32" s="53" t="s">
        <v>728</v>
      </c>
      <c r="C32" s="39">
        <v>0.04546226875614755</v>
      </c>
      <c r="D32" s="50">
        <v>0.04578433391184464</v>
      </c>
    </row>
    <row r="33" spans="1:4" ht="15">
      <c r="A33" s="63" t="s">
        <v>729</v>
      </c>
      <c r="B33" s="53" t="s">
        <v>730</v>
      </c>
      <c r="C33" s="39">
        <v>0.04368329330337013</v>
      </c>
      <c r="D33" s="50">
        <v>0.04411586470013685</v>
      </c>
    </row>
    <row r="34" spans="1:4" ht="15">
      <c r="A34" s="63" t="s">
        <v>731</v>
      </c>
      <c r="B34" s="53" t="s">
        <v>732</v>
      </c>
      <c r="C34" s="39">
        <v>0.04007442414192748</v>
      </c>
      <c r="D34" s="50">
        <v>0.04062762109866604</v>
      </c>
    </row>
    <row r="35" spans="1:4" ht="15">
      <c r="A35" s="63" t="s">
        <v>733</v>
      </c>
      <c r="B35" s="53" t="s">
        <v>734</v>
      </c>
      <c r="C35" s="39">
        <v>0.06740018387873395</v>
      </c>
      <c r="D35" s="50">
        <v>0.06827594163329287</v>
      </c>
    </row>
    <row r="36" spans="1:4" ht="15">
      <c r="A36" s="63" t="s">
        <v>735</v>
      </c>
      <c r="B36" s="53" t="s">
        <v>736</v>
      </c>
      <c r="C36" s="39">
        <v>0.11264883091885325</v>
      </c>
      <c r="D36" s="50">
        <v>0.11302657461632165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15,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0.10754963936097521</v>
      </c>
      <c r="D5" s="40">
        <v>0.10959563968181077</v>
      </c>
    </row>
    <row r="6" spans="1:4" ht="15">
      <c r="A6" s="48" t="s">
        <v>738</v>
      </c>
      <c r="B6" s="49" t="s">
        <v>53</v>
      </c>
      <c r="C6" s="39">
        <v>0.14711209728720132</v>
      </c>
      <c r="D6" s="45">
        <v>0.14890675604695136</v>
      </c>
    </row>
    <row r="7" spans="1:4" ht="15">
      <c r="A7" s="48" t="s">
        <v>739</v>
      </c>
      <c r="B7" s="49" t="s">
        <v>63</v>
      </c>
      <c r="C7" s="39">
        <v>0.06787968770803378</v>
      </c>
      <c r="D7" s="50">
        <v>0.067877447033305</v>
      </c>
    </row>
    <row r="8" spans="1:4" ht="15">
      <c r="A8" s="48" t="s">
        <v>740</v>
      </c>
      <c r="B8" s="49" t="s">
        <v>71</v>
      </c>
      <c r="C8" s="39">
        <v>0.12971626047735277</v>
      </c>
      <c r="D8" s="50">
        <v>0.12984984415486145</v>
      </c>
    </row>
    <row r="9" spans="1:4" ht="15">
      <c r="A9" s="48" t="s">
        <v>741</v>
      </c>
      <c r="B9" s="49" t="s">
        <v>41</v>
      </c>
      <c r="C9" s="39">
        <v>0.12376821242202328</v>
      </c>
      <c r="D9" s="45">
        <v>0.12451649266189604</v>
      </c>
    </row>
    <row r="10" spans="1:4" ht="15">
      <c r="A10" s="48" t="s">
        <v>742</v>
      </c>
      <c r="B10" s="49" t="s">
        <v>91</v>
      </c>
      <c r="C10" s="39">
        <v>0.05836796495777678</v>
      </c>
      <c r="D10" s="50">
        <v>0.05877697618869092</v>
      </c>
    </row>
    <row r="11" spans="1:4" ht="15">
      <c r="A11" s="48" t="s">
        <v>743</v>
      </c>
      <c r="B11" s="49" t="s">
        <v>113</v>
      </c>
      <c r="C11" s="39">
        <v>0.07262039802409687</v>
      </c>
      <c r="D11" s="45">
        <v>0.07284325788864973</v>
      </c>
    </row>
    <row r="12" spans="1:4" ht="15">
      <c r="A12" s="48" t="s">
        <v>744</v>
      </c>
      <c r="B12" s="49" t="s">
        <v>161</v>
      </c>
      <c r="C12" s="39">
        <v>0.07414902056019941</v>
      </c>
      <c r="D12" s="50">
        <v>0.07493034675149421</v>
      </c>
    </row>
    <row r="13" spans="1:4" ht="15">
      <c r="A13" s="48" t="s">
        <v>745</v>
      </c>
      <c r="B13" s="49" t="s">
        <v>169</v>
      </c>
      <c r="C13" s="39">
        <v>0.14959970278380086</v>
      </c>
      <c r="D13" s="45">
        <v>0.1500716755273372</v>
      </c>
    </row>
    <row r="14" spans="1:4" ht="15">
      <c r="A14" s="48" t="s">
        <v>746</v>
      </c>
      <c r="B14" s="49" t="s">
        <v>507</v>
      </c>
      <c r="C14" s="39">
        <v>0.11487068484136771</v>
      </c>
      <c r="D14" s="50">
        <v>0.11460845760499863</v>
      </c>
    </row>
    <row r="15" spans="1:4" ht="15">
      <c r="A15" s="48" t="s">
        <v>747</v>
      </c>
      <c r="B15" s="49" t="s">
        <v>165</v>
      </c>
      <c r="C15" s="39">
        <v>0.06926427340823017</v>
      </c>
      <c r="D15" s="45">
        <v>0.06915155826713795</v>
      </c>
    </row>
    <row r="16" spans="1:4" ht="15">
      <c r="A16" s="48" t="s">
        <v>748</v>
      </c>
      <c r="B16" s="49" t="s">
        <v>163</v>
      </c>
      <c r="C16" s="39">
        <v>0.12711862542225996</v>
      </c>
      <c r="D16" s="50">
        <v>0.12814757662421694</v>
      </c>
    </row>
    <row r="17" spans="1:4" ht="15">
      <c r="A17" s="48" t="s">
        <v>749</v>
      </c>
      <c r="B17" s="49" t="s">
        <v>181</v>
      </c>
      <c r="C17" s="39">
        <v>0.07695346228896048</v>
      </c>
      <c r="D17" s="45">
        <v>0.07703495514540204</v>
      </c>
    </row>
    <row r="18" spans="1:4" ht="15">
      <c r="A18" s="48" t="s">
        <v>750</v>
      </c>
      <c r="B18" s="49" t="s">
        <v>153</v>
      </c>
      <c r="C18" s="39">
        <v>0.09833792002513321</v>
      </c>
      <c r="D18" s="50">
        <v>0.09963202692783021</v>
      </c>
    </row>
    <row r="19" spans="1:4" ht="15">
      <c r="A19" s="48" t="s">
        <v>751</v>
      </c>
      <c r="B19" s="49" t="s">
        <v>205</v>
      </c>
      <c r="C19" s="39">
        <v>0.07427204680537772</v>
      </c>
      <c r="D19" s="45">
        <v>0.0740302373892454</v>
      </c>
    </row>
    <row r="20" spans="1:4" ht="15">
      <c r="A20" s="48" t="s">
        <v>752</v>
      </c>
      <c r="B20" s="49" t="s">
        <v>237</v>
      </c>
      <c r="C20" s="39">
        <v>0.05986635961785211</v>
      </c>
      <c r="D20" s="50">
        <v>0.05986413797991339</v>
      </c>
    </row>
    <row r="21" spans="1:4" ht="15">
      <c r="A21" s="48" t="s">
        <v>753</v>
      </c>
      <c r="B21" s="49" t="s">
        <v>631</v>
      </c>
      <c r="C21" s="39">
        <v>0.10922790054132776</v>
      </c>
      <c r="D21" s="45">
        <v>0.10965829301591792</v>
      </c>
    </row>
    <row r="22" spans="1:4" ht="15">
      <c r="A22" s="48" t="s">
        <v>754</v>
      </c>
      <c r="B22" s="49" t="s">
        <v>235</v>
      </c>
      <c r="C22" s="39">
        <v>0.06449601433192961</v>
      </c>
      <c r="D22" s="50">
        <v>0.06449403021418407</v>
      </c>
    </row>
    <row r="23" spans="1:4" ht="15">
      <c r="A23" s="48" t="s">
        <v>755</v>
      </c>
      <c r="B23" s="49" t="s">
        <v>247</v>
      </c>
      <c r="C23" s="39">
        <v>0.27523313361929175</v>
      </c>
      <c r="D23" s="45">
        <v>0.27513643366667073</v>
      </c>
    </row>
    <row r="24" spans="1:4" ht="15">
      <c r="A24" s="48" t="s">
        <v>756</v>
      </c>
      <c r="B24" s="49" t="s">
        <v>249</v>
      </c>
      <c r="C24" s="39">
        <v>0.27523313361929175</v>
      </c>
      <c r="D24" s="50">
        <v>0.27513643366667073</v>
      </c>
    </row>
    <row r="25" spans="1:4" ht="15">
      <c r="A25" s="48" t="s">
        <v>757</v>
      </c>
      <c r="B25" s="49" t="s">
        <v>215</v>
      </c>
      <c r="C25" s="39">
        <v>0.27523313361929175</v>
      </c>
      <c r="D25" s="45">
        <v>0.27513643366667073</v>
      </c>
    </row>
    <row r="26" spans="1:4" ht="15">
      <c r="A26" s="48" t="s">
        <v>758</v>
      </c>
      <c r="B26" s="49" t="s">
        <v>363</v>
      </c>
      <c r="C26" s="39">
        <v>0.13478447220124587</v>
      </c>
      <c r="D26" s="50">
        <v>0.13524701645311366</v>
      </c>
    </row>
    <row r="27" spans="1:4" ht="15">
      <c r="A27" s="48" t="s">
        <v>759</v>
      </c>
      <c r="B27" s="49" t="s">
        <v>269</v>
      </c>
      <c r="C27" s="39">
        <v>0.05100232634602953</v>
      </c>
      <c r="D27" s="45">
        <v>0.05139674116975102</v>
      </c>
    </row>
    <row r="28" spans="1:4" ht="15">
      <c r="A28" s="48" t="s">
        <v>760</v>
      </c>
      <c r="B28" s="49" t="s">
        <v>261</v>
      </c>
      <c r="C28" s="39">
        <v>0.10111896704855916</v>
      </c>
      <c r="D28" s="50">
        <v>0.10175337702003852</v>
      </c>
    </row>
    <row r="29" spans="1:4" ht="15">
      <c r="A29" s="48" t="s">
        <v>761</v>
      </c>
      <c r="B29" s="49" t="s">
        <v>279</v>
      </c>
      <c r="C29" s="39">
        <v>0.06718797106382614</v>
      </c>
      <c r="D29" s="45">
        <v>0.06778940365305712</v>
      </c>
    </row>
    <row r="30" spans="1:4" ht="15">
      <c r="A30" s="48" t="s">
        <v>762</v>
      </c>
      <c r="B30" s="49" t="s">
        <v>331</v>
      </c>
      <c r="C30" s="39">
        <v>0.07754480074219598</v>
      </c>
      <c r="D30" s="50">
        <v>0.08001726330004703</v>
      </c>
    </row>
    <row r="31" spans="1:4" ht="15">
      <c r="A31" s="48" t="s">
        <v>763</v>
      </c>
      <c r="B31" s="49" t="s">
        <v>281</v>
      </c>
      <c r="C31" s="39">
        <v>0.14025398836055875</v>
      </c>
      <c r="D31" s="45">
        <v>0.14080674095531712</v>
      </c>
    </row>
    <row r="32" spans="1:4" ht="15">
      <c r="A32" s="48" t="s">
        <v>764</v>
      </c>
      <c r="B32" s="49" t="s">
        <v>291</v>
      </c>
      <c r="C32" s="39">
        <v>0.046109968264166856</v>
      </c>
      <c r="D32" s="50">
        <v>0.046231875341727555</v>
      </c>
    </row>
    <row r="33" spans="1:4" ht="15">
      <c r="A33" s="48" t="s">
        <v>765</v>
      </c>
      <c r="B33" s="49" t="s">
        <v>251</v>
      </c>
      <c r="C33" s="39">
        <v>0.27523313361929175</v>
      </c>
      <c r="D33" s="45">
        <v>0.27513643366667073</v>
      </c>
    </row>
    <row r="34" spans="1:4" ht="15">
      <c r="A34" s="48" t="s">
        <v>766</v>
      </c>
      <c r="B34" s="49" t="s">
        <v>297</v>
      </c>
      <c r="C34" s="39">
        <v>0.27920921957270334</v>
      </c>
      <c r="D34" s="50">
        <v>0.27915669809892174</v>
      </c>
    </row>
    <row r="35" spans="1:4" ht="15">
      <c r="A35" s="48" t="s">
        <v>767</v>
      </c>
      <c r="B35" s="49" t="s">
        <v>325</v>
      </c>
      <c r="C35" s="39">
        <v>0.09806583729323295</v>
      </c>
      <c r="D35" s="45">
        <v>0.09842012104203864</v>
      </c>
    </row>
    <row r="36" spans="1:4" ht="15">
      <c r="A36" s="48" t="s">
        <v>768</v>
      </c>
      <c r="B36" s="49" t="s">
        <v>637</v>
      </c>
      <c r="C36" s="39">
        <v>0.05337262612960077</v>
      </c>
      <c r="D36" s="50">
        <v>0.05450488963268776</v>
      </c>
    </row>
    <row r="37" spans="1:4" ht="15">
      <c r="A37" s="48" t="s">
        <v>769</v>
      </c>
      <c r="B37" s="49" t="s">
        <v>327</v>
      </c>
      <c r="C37" s="39">
        <v>0.05979761920366601</v>
      </c>
      <c r="D37" s="45">
        <v>0.059768663492445</v>
      </c>
    </row>
    <row r="38" spans="1:4" ht="15">
      <c r="A38" s="48" t="s">
        <v>770</v>
      </c>
      <c r="B38" s="49" t="s">
        <v>469</v>
      </c>
      <c r="C38" s="39">
        <v>0.06301929836957015</v>
      </c>
      <c r="D38" s="50">
        <v>0.06322146751565719</v>
      </c>
    </row>
    <row r="39" spans="1:4" ht="15">
      <c r="A39" s="48" t="s">
        <v>771</v>
      </c>
      <c r="B39" s="49" t="s">
        <v>641</v>
      </c>
      <c r="C39" s="39">
        <v>0.05180329698726866</v>
      </c>
      <c r="D39" s="45">
        <v>0.05265003542049859</v>
      </c>
    </row>
    <row r="40" spans="1:4" ht="15">
      <c r="A40" s="48" t="s">
        <v>772</v>
      </c>
      <c r="B40" s="49" t="s">
        <v>347</v>
      </c>
      <c r="C40" s="39">
        <v>0.07418687102385293</v>
      </c>
      <c r="D40" s="50">
        <v>0.07418904799159333</v>
      </c>
    </row>
    <row r="41" spans="1:4" ht="15">
      <c r="A41" s="48" t="s">
        <v>773</v>
      </c>
      <c r="B41" s="49" t="s">
        <v>503</v>
      </c>
      <c r="C41" s="39">
        <v>0.07181858440796213</v>
      </c>
      <c r="D41" s="45">
        <v>0.07233129060425092</v>
      </c>
    </row>
    <row r="42" spans="1:4" ht="15">
      <c r="A42" s="48" t="s">
        <v>774</v>
      </c>
      <c r="B42" s="49" t="s">
        <v>355</v>
      </c>
      <c r="C42" s="39">
        <v>0.06761862653567516</v>
      </c>
      <c r="D42" s="50">
        <v>0.06774342341490217</v>
      </c>
    </row>
    <row r="43" spans="1:4" ht="15">
      <c r="A43" s="48" t="s">
        <v>775</v>
      </c>
      <c r="B43" s="49" t="s">
        <v>371</v>
      </c>
      <c r="C43" s="39">
        <v>0.16168532320491813</v>
      </c>
      <c r="D43" s="45">
        <v>0.1642322274365838</v>
      </c>
    </row>
    <row r="44" spans="1:4" ht="15">
      <c r="A44" s="48" t="s">
        <v>776</v>
      </c>
      <c r="B44" s="49" t="s">
        <v>233</v>
      </c>
      <c r="C44" s="39">
        <v>0.04822961789981824</v>
      </c>
      <c r="D44" s="50">
        <v>0.04852836261455808</v>
      </c>
    </row>
    <row r="45" spans="1:4" ht="15">
      <c r="A45" s="48" t="s">
        <v>777</v>
      </c>
      <c r="B45" s="49" t="s">
        <v>383</v>
      </c>
      <c r="C45" s="39">
        <v>0.09805912017605509</v>
      </c>
      <c r="D45" s="45">
        <v>0.09900080131492257</v>
      </c>
    </row>
    <row r="46" spans="1:4" ht="15">
      <c r="A46" s="48" t="s">
        <v>778</v>
      </c>
      <c r="B46" s="49" t="s">
        <v>387</v>
      </c>
      <c r="C46" s="39">
        <v>0.1143609235376529</v>
      </c>
      <c r="D46" s="50">
        <v>0.11578566698154878</v>
      </c>
    </row>
    <row r="47" spans="1:4" ht="15">
      <c r="A47" s="48" t="s">
        <v>779</v>
      </c>
      <c r="B47" s="49" t="s">
        <v>303</v>
      </c>
      <c r="C47" s="39">
        <v>0.16055048355574125</v>
      </c>
      <c r="D47" s="45">
        <v>0.1620969380603718</v>
      </c>
    </row>
    <row r="48" spans="1:4" ht="15">
      <c r="A48" s="48" t="s">
        <v>780</v>
      </c>
      <c r="B48" s="49" t="s">
        <v>335</v>
      </c>
      <c r="C48" s="39">
        <v>0.10253171944881045</v>
      </c>
      <c r="D48" s="50">
        <v>0.10229657708637857</v>
      </c>
    </row>
    <row r="49" spans="1:4" ht="15">
      <c r="A49" s="48" t="s">
        <v>781</v>
      </c>
      <c r="B49" s="49" t="s">
        <v>391</v>
      </c>
      <c r="C49" s="39">
        <v>0.061847123492823876</v>
      </c>
      <c r="D49" s="45">
        <v>0.061853423886642764</v>
      </c>
    </row>
    <row r="50" spans="1:4" ht="15">
      <c r="A50" s="48" t="s">
        <v>782</v>
      </c>
      <c r="B50" s="49" t="s">
        <v>395</v>
      </c>
      <c r="C50" s="39">
        <v>0.13665362620106267</v>
      </c>
      <c r="D50" s="50">
        <v>0.14209796920773082</v>
      </c>
    </row>
    <row r="51" spans="1:4" ht="15">
      <c r="A51" s="48" t="s">
        <v>783</v>
      </c>
      <c r="B51" s="49" t="s">
        <v>397</v>
      </c>
      <c r="C51" s="39">
        <v>0.07579510143767679</v>
      </c>
      <c r="D51" s="45">
        <v>0.07675786947429025</v>
      </c>
    </row>
    <row r="52" spans="1:4" ht="15">
      <c r="A52" s="48" t="s">
        <v>784</v>
      </c>
      <c r="B52" s="49" t="s">
        <v>271</v>
      </c>
      <c r="C52" s="39">
        <v>0.09442647515919891</v>
      </c>
      <c r="D52" s="50">
        <v>0.0949393176779513</v>
      </c>
    </row>
    <row r="53" spans="1:4" ht="15">
      <c r="A53" s="48" t="s">
        <v>785</v>
      </c>
      <c r="B53" s="49" t="s">
        <v>173</v>
      </c>
      <c r="C53" s="39">
        <v>0.19272714770597274</v>
      </c>
      <c r="D53" s="45">
        <v>0.19271117767342674</v>
      </c>
    </row>
    <row r="54" spans="1:4" ht="15">
      <c r="A54" s="48" t="s">
        <v>786</v>
      </c>
      <c r="B54" s="49" t="s">
        <v>115</v>
      </c>
      <c r="C54" s="39">
        <v>0.06556518534572894</v>
      </c>
      <c r="D54" s="50">
        <v>0.06559254299054439</v>
      </c>
    </row>
    <row r="55" spans="1:4" ht="15">
      <c r="A55" s="48" t="s">
        <v>787</v>
      </c>
      <c r="B55" s="49" t="s">
        <v>411</v>
      </c>
      <c r="C55" s="39">
        <v>0.13268741860483124</v>
      </c>
      <c r="D55" s="45">
        <v>0.13247801916172108</v>
      </c>
    </row>
    <row r="56" spans="1:4" ht="15">
      <c r="A56" s="48" t="s">
        <v>788</v>
      </c>
      <c r="B56" s="49" t="s">
        <v>45</v>
      </c>
      <c r="C56" s="39">
        <v>0.3523513365382096</v>
      </c>
      <c r="D56" s="50">
        <v>0.3544931240625032</v>
      </c>
    </row>
    <row r="57" spans="1:4" ht="15">
      <c r="A57" s="48" t="s">
        <v>789</v>
      </c>
      <c r="B57" s="49" t="s">
        <v>137</v>
      </c>
      <c r="C57" s="39">
        <v>0.15943637154530665</v>
      </c>
      <c r="D57" s="45">
        <v>0.16222555882009543</v>
      </c>
    </row>
    <row r="58" spans="1:4" ht="15">
      <c r="A58" s="48" t="s">
        <v>790</v>
      </c>
      <c r="B58" s="49" t="s">
        <v>431</v>
      </c>
      <c r="C58" s="39">
        <v>0.08054600062307962</v>
      </c>
      <c r="D58" s="50">
        <v>0.08069709124538699</v>
      </c>
    </row>
    <row r="59" spans="1:4" ht="15">
      <c r="A59" s="48" t="s">
        <v>791</v>
      </c>
      <c r="B59" s="49" t="s">
        <v>559</v>
      </c>
      <c r="C59" s="39">
        <v>0.13428557319063578</v>
      </c>
      <c r="D59" s="45">
        <v>0.13392757160135965</v>
      </c>
    </row>
    <row r="60" spans="1:4" ht="15">
      <c r="A60" s="48" t="s">
        <v>792</v>
      </c>
      <c r="B60" s="49" t="s">
        <v>615</v>
      </c>
      <c r="C60" s="39">
        <v>0.1337381853587695</v>
      </c>
      <c r="D60" s="50">
        <v>0.1352444105967216</v>
      </c>
    </row>
    <row r="61" spans="1:4" ht="15">
      <c r="A61" s="48" t="s">
        <v>793</v>
      </c>
      <c r="B61" s="49" t="s">
        <v>451</v>
      </c>
      <c r="C61" s="39">
        <v>0.0752907124143464</v>
      </c>
      <c r="D61" s="45">
        <v>0.07598737513854974</v>
      </c>
    </row>
    <row r="62" spans="1:4" ht="15">
      <c r="A62" s="48" t="s">
        <v>794</v>
      </c>
      <c r="B62" s="49" t="s">
        <v>449</v>
      </c>
      <c r="C62" s="39">
        <v>0.07550551027040237</v>
      </c>
      <c r="D62" s="50">
        <v>0.07655666193214956</v>
      </c>
    </row>
    <row r="63" spans="1:4" ht="15">
      <c r="A63" s="48" t="s">
        <v>795</v>
      </c>
      <c r="B63" s="49" t="s">
        <v>359</v>
      </c>
      <c r="C63" s="39">
        <v>0.08340404900282634</v>
      </c>
      <c r="D63" s="45">
        <v>0.08340439225752631</v>
      </c>
    </row>
    <row r="64" spans="1:4" ht="15">
      <c r="A64" s="48" t="s">
        <v>796</v>
      </c>
      <c r="B64" s="49" t="s">
        <v>67</v>
      </c>
      <c r="C64" s="39">
        <v>0.08835305858661575</v>
      </c>
      <c r="D64" s="45">
        <v>0.08860072832320928</v>
      </c>
    </row>
    <row r="65" spans="1:4" ht="15">
      <c r="A65" s="48" t="s">
        <v>797</v>
      </c>
      <c r="B65" s="49" t="s">
        <v>465</v>
      </c>
      <c r="C65" s="39">
        <v>0.07243381484588439</v>
      </c>
      <c r="D65" s="45">
        <v>0.07242502804254401</v>
      </c>
    </row>
    <row r="66" spans="1:4" ht="15">
      <c r="A66" s="48" t="s">
        <v>798</v>
      </c>
      <c r="B66" s="49" t="s">
        <v>119</v>
      </c>
      <c r="C66" s="39">
        <v>0.27523313361929175</v>
      </c>
      <c r="D66" s="45">
        <v>0.27513643366667073</v>
      </c>
    </row>
    <row r="67" spans="1:4" ht="15">
      <c r="A67" s="48" t="s">
        <v>799</v>
      </c>
      <c r="B67" s="49" t="s">
        <v>567</v>
      </c>
      <c r="C67" s="39">
        <v>0.05949163075229119</v>
      </c>
      <c r="D67" s="45">
        <v>0.06011541972919773</v>
      </c>
    </row>
    <row r="68" spans="1:4" ht="15">
      <c r="A68" s="48" t="s">
        <v>800</v>
      </c>
      <c r="B68" s="49" t="s">
        <v>565</v>
      </c>
      <c r="C68" s="39">
        <v>0.07554610078787138</v>
      </c>
      <c r="D68" s="45">
        <v>0.0753824716076062</v>
      </c>
    </row>
    <row r="69" spans="1:4" ht="15">
      <c r="A69" s="48" t="s">
        <v>801</v>
      </c>
      <c r="B69" s="49" t="s">
        <v>473</v>
      </c>
      <c r="C69" s="39">
        <v>0.08801429171707204</v>
      </c>
      <c r="D69" s="45">
        <v>0.09135321050203973</v>
      </c>
    </row>
    <row r="70" spans="1:4" ht="15">
      <c r="A70" s="48" t="s">
        <v>802</v>
      </c>
      <c r="B70" s="49" t="s">
        <v>481</v>
      </c>
      <c r="C70" s="39">
        <v>0.06694235641529621</v>
      </c>
      <c r="D70" s="45">
        <v>0.06716053462181296</v>
      </c>
    </row>
    <row r="71" spans="1:4" ht="15">
      <c r="A71" s="48" t="s">
        <v>803</v>
      </c>
      <c r="B71" s="49" t="s">
        <v>483</v>
      </c>
      <c r="C71" s="39">
        <v>0.07125899327863933</v>
      </c>
      <c r="D71" s="45">
        <v>0.07099154912759321</v>
      </c>
    </row>
    <row r="72" spans="1:4" ht="15">
      <c r="A72" s="48" t="s">
        <v>804</v>
      </c>
      <c r="B72" s="49" t="s">
        <v>491</v>
      </c>
      <c r="C72" s="39">
        <v>0.2535363333760509</v>
      </c>
      <c r="D72" s="45">
        <v>0.25534407663779507</v>
      </c>
    </row>
    <row r="73" spans="1:4" ht="15">
      <c r="A73" s="48" t="s">
        <v>805</v>
      </c>
      <c r="B73" s="49" t="s">
        <v>501</v>
      </c>
      <c r="C73" s="39">
        <v>0.05351213638798272</v>
      </c>
      <c r="D73" s="45">
        <v>0.05350915524850014</v>
      </c>
    </row>
    <row r="74" spans="1:4" ht="15">
      <c r="A74" s="48" t="s">
        <v>806</v>
      </c>
      <c r="B74" s="49" t="s">
        <v>523</v>
      </c>
      <c r="C74" s="39">
        <v>0.12687507374660728</v>
      </c>
      <c r="D74" s="45">
        <v>0.127288855942307</v>
      </c>
    </row>
    <row r="75" spans="1:4" ht="15">
      <c r="A75" s="48" t="s">
        <v>807</v>
      </c>
      <c r="B75" s="49" t="s">
        <v>77</v>
      </c>
      <c r="C75" s="39">
        <v>0.08696975543226612</v>
      </c>
      <c r="D75" s="45">
        <v>0.08699270030778912</v>
      </c>
    </row>
    <row r="76" spans="1:4" ht="15">
      <c r="A76" s="48" t="s">
        <v>808</v>
      </c>
      <c r="B76" s="49" t="s">
        <v>535</v>
      </c>
      <c r="C76" s="39">
        <v>0.05065896344250663</v>
      </c>
      <c r="D76" s="45">
        <v>0.05092514155076699</v>
      </c>
    </row>
    <row r="77" spans="1:4" ht="15">
      <c r="A77" s="48" t="s">
        <v>809</v>
      </c>
      <c r="B77" s="49" t="s">
        <v>543</v>
      </c>
      <c r="C77" s="39">
        <v>0.07142143657681785</v>
      </c>
      <c r="D77" s="45">
        <v>0.07154378511372872</v>
      </c>
    </row>
    <row r="78" spans="1:4" ht="15">
      <c r="A78" s="48" t="s">
        <v>810</v>
      </c>
      <c r="B78" s="49" t="s">
        <v>245</v>
      </c>
      <c r="C78" s="39">
        <v>0.27523313361929175</v>
      </c>
      <c r="D78" s="45">
        <v>0.27513643366667073</v>
      </c>
    </row>
    <row r="79" spans="1:4" ht="15">
      <c r="A79" s="48" t="s">
        <v>811</v>
      </c>
      <c r="B79" s="49" t="s">
        <v>547</v>
      </c>
      <c r="C79" s="39">
        <v>0.18709026140828003</v>
      </c>
      <c r="D79" s="45">
        <v>0.188701357813405</v>
      </c>
    </row>
    <row r="80" spans="1:4" ht="15">
      <c r="A80" s="48" t="s">
        <v>812</v>
      </c>
      <c r="B80" s="49" t="s">
        <v>47</v>
      </c>
      <c r="C80" s="39">
        <v>0.056094962515359344</v>
      </c>
      <c r="D80" s="45">
        <v>0.055975298358520345</v>
      </c>
    </row>
    <row r="81" spans="1:4" ht="15">
      <c r="A81" s="48" t="s">
        <v>813</v>
      </c>
      <c r="B81" s="49" t="s">
        <v>117</v>
      </c>
      <c r="C81" s="39">
        <v>0.27523313361929175</v>
      </c>
      <c r="D81" s="45">
        <v>0.27513643366667073</v>
      </c>
    </row>
    <row r="82" spans="1:4" ht="15">
      <c r="A82" s="48" t="s">
        <v>814</v>
      </c>
      <c r="B82" s="49" t="s">
        <v>121</v>
      </c>
      <c r="C82" s="39">
        <v>0.27523313361929175</v>
      </c>
      <c r="D82" s="45">
        <v>0.27513643366667073</v>
      </c>
    </row>
    <row r="83" spans="1:4" ht="15">
      <c r="A83" s="48" t="s">
        <v>815</v>
      </c>
      <c r="B83" s="49" t="s">
        <v>185</v>
      </c>
      <c r="C83" s="39">
        <v>0.05285072829960938</v>
      </c>
      <c r="D83" s="45">
        <v>0.052925993988990346</v>
      </c>
    </row>
    <row r="84" spans="1:4" ht="15">
      <c r="A84" s="48" t="s">
        <v>816</v>
      </c>
      <c r="B84" s="49" t="s">
        <v>187</v>
      </c>
      <c r="C84" s="39">
        <v>0.1649283877224879</v>
      </c>
      <c r="D84" s="45">
        <v>0.16514462539575953</v>
      </c>
    </row>
    <row r="85" spans="1:4" ht="15">
      <c r="A85" s="48" t="s">
        <v>817</v>
      </c>
      <c r="B85" s="49" t="s">
        <v>179</v>
      </c>
      <c r="C85" s="39">
        <v>0.09249513857221964</v>
      </c>
      <c r="D85" s="45">
        <v>0.09330104172140583</v>
      </c>
    </row>
    <row r="86" spans="1:4" ht="15">
      <c r="A86" s="48" t="s">
        <v>818</v>
      </c>
      <c r="B86" s="49" t="s">
        <v>583</v>
      </c>
      <c r="C86" s="39">
        <v>0.16507887162506457</v>
      </c>
      <c r="D86" s="45">
        <v>0.16589724253833396</v>
      </c>
    </row>
    <row r="87" spans="1:4" ht="15">
      <c r="A87" s="48" t="s">
        <v>819</v>
      </c>
      <c r="B87" s="49" t="s">
        <v>433</v>
      </c>
      <c r="C87" s="39">
        <v>0.2029551485125162</v>
      </c>
      <c r="D87" s="45">
        <v>0.20289618426263917</v>
      </c>
    </row>
    <row r="88" spans="1:4" ht="15">
      <c r="A88" s="48" t="s">
        <v>820</v>
      </c>
      <c r="B88" s="49" t="s">
        <v>43</v>
      </c>
      <c r="C88" s="39">
        <v>0.16855120895441678</v>
      </c>
      <c r="D88" s="45">
        <v>0.1708764431398592</v>
      </c>
    </row>
    <row r="89" spans="1:4" ht="15">
      <c r="A89" s="48" t="s">
        <v>821</v>
      </c>
      <c r="B89" s="49" t="s">
        <v>601</v>
      </c>
      <c r="C89" s="39">
        <v>0.08154543848285614</v>
      </c>
      <c r="D89" s="45">
        <v>0.08210230144467699</v>
      </c>
    </row>
    <row r="90" spans="1:4" ht="15">
      <c r="A90" s="48" t="s">
        <v>822</v>
      </c>
      <c r="B90" s="49" t="s">
        <v>607</v>
      </c>
      <c r="C90" s="39">
        <v>0.26017789529146085</v>
      </c>
      <c r="D90" s="45">
        <v>0.2619010807962072</v>
      </c>
    </row>
    <row r="91" spans="1:4" ht="15">
      <c r="A91" s="48" t="s">
        <v>823</v>
      </c>
      <c r="B91" s="49" t="s">
        <v>289</v>
      </c>
      <c r="C91" s="39">
        <v>0.073663640351908</v>
      </c>
      <c r="D91" s="45">
        <v>0.07434291194337196</v>
      </c>
    </row>
    <row r="92" spans="1:4" ht="15">
      <c r="A92" s="48" t="s">
        <v>824</v>
      </c>
      <c r="B92" s="49" t="s">
        <v>613</v>
      </c>
      <c r="C92" s="39">
        <v>0.06249937504485079</v>
      </c>
      <c r="D92" s="45">
        <v>0.06267498913642153</v>
      </c>
    </row>
    <row r="93" spans="1:4" ht="15">
      <c r="A93" s="48" t="s">
        <v>825</v>
      </c>
      <c r="B93" s="49" t="s">
        <v>603</v>
      </c>
      <c r="C93" s="39">
        <v>0.22834052022909587</v>
      </c>
      <c r="D93" s="45">
        <v>0.2283640652836487</v>
      </c>
    </row>
    <row r="94" spans="1:4" ht="15">
      <c r="A94" s="48" t="s">
        <v>826</v>
      </c>
      <c r="B94" s="49" t="s">
        <v>627</v>
      </c>
      <c r="C94" s="39">
        <v>0.015291109906681512</v>
      </c>
      <c r="D94" s="45">
        <v>0.015910686738112544</v>
      </c>
    </row>
    <row r="95" spans="1:4" ht="15">
      <c r="A95" s="48" t="s">
        <v>827</v>
      </c>
      <c r="B95" s="49" t="s">
        <v>643</v>
      </c>
      <c r="C95" s="39">
        <v>0.06162978916228593</v>
      </c>
      <c r="D95" s="45">
        <v>0.06371861574412471</v>
      </c>
    </row>
    <row r="96" spans="1:4" ht="15">
      <c r="A96" s="48" t="s">
        <v>828</v>
      </c>
      <c r="B96" s="49" t="s">
        <v>635</v>
      </c>
      <c r="C96" s="39">
        <v>0.11258966071109693</v>
      </c>
      <c r="D96" s="45">
        <v>0.11419263599500429</v>
      </c>
    </row>
    <row r="97" spans="1:4" ht="15">
      <c r="A97" s="48" t="s">
        <v>829</v>
      </c>
      <c r="B97" s="49" t="s">
        <v>157</v>
      </c>
      <c r="C97" s="39">
        <v>0.08785772166612733</v>
      </c>
      <c r="D97" s="45">
        <v>0.08834219059893093</v>
      </c>
    </row>
    <row r="98" spans="1:4" ht="15">
      <c r="A98" s="48" t="s">
        <v>830</v>
      </c>
      <c r="B98" s="49" t="s">
        <v>633</v>
      </c>
      <c r="C98" s="39">
        <v>0.056620320847993094</v>
      </c>
      <c r="D98" s="45">
        <v>0.057144432829941666</v>
      </c>
    </row>
    <row r="99" spans="1:4" ht="15">
      <c r="A99" s="48" t="s">
        <v>831</v>
      </c>
      <c r="B99" s="49" t="s">
        <v>323</v>
      </c>
      <c r="C99" s="39">
        <v>0.05502491870182367</v>
      </c>
      <c r="D99" s="45">
        <v>0.0560081899666093</v>
      </c>
    </row>
    <row r="100" spans="1:4" ht="15">
      <c r="A100" s="48" t="s">
        <v>832</v>
      </c>
      <c r="B100" s="49" t="s">
        <v>651</v>
      </c>
      <c r="C100" s="39">
        <v>0.13259366440099918</v>
      </c>
      <c r="D100" s="45">
        <v>0.1349127182245433</v>
      </c>
    </row>
    <row r="101" spans="1:4" ht="15">
      <c r="A101" s="48" t="s">
        <v>833</v>
      </c>
      <c r="B101" s="49" t="s">
        <v>661</v>
      </c>
      <c r="C101" s="39">
        <v>0.05893291253870015</v>
      </c>
      <c r="D101" s="45">
        <v>0.05939673288856701</v>
      </c>
    </row>
    <row r="102" spans="1:4" ht="15">
      <c r="A102" s="48" t="s">
        <v>834</v>
      </c>
      <c r="B102" s="49" t="s">
        <v>657</v>
      </c>
      <c r="C102" s="39">
        <v>0.05603922891887266</v>
      </c>
      <c r="D102" s="45">
        <v>0.05728338688178165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JUNE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835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836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837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838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839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840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841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842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843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844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845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846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15,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847</v>
      </c>
      <c r="C21" s="12">
        <v>113</v>
      </c>
      <c r="D21" s="12">
        <v>125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848</v>
      </c>
      <c r="C22" s="13">
        <v>3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849</v>
      </c>
      <c r="C23" s="13">
        <v>243</v>
      </c>
      <c r="D23" s="13">
        <v>243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850</v>
      </c>
      <c r="C24" s="13">
        <v>287</v>
      </c>
      <c r="D24" s="13">
        <v>292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851</v>
      </c>
      <c r="C25" s="13">
        <v>343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852</v>
      </c>
      <c r="C26" s="13">
        <v>338</v>
      </c>
      <c r="D26" s="13">
        <v>339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853</v>
      </c>
      <c r="C27" s="13">
        <v>227</v>
      </c>
      <c r="D27" s="13">
        <v>228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854</v>
      </c>
      <c r="C28" s="13">
        <v>216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855</v>
      </c>
      <c r="C29" s="13">
        <v>310</v>
      </c>
      <c r="D29" s="13">
        <v>310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856</v>
      </c>
      <c r="C30" s="14">
        <v>306</v>
      </c>
      <c r="D30" s="14">
        <v>306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15,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857</v>
      </c>
      <c r="C35" s="19">
        <v>381</v>
      </c>
      <c r="D35" s="19">
        <v>411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858</v>
      </c>
      <c r="C36" s="19">
        <v>224</v>
      </c>
      <c r="D36" s="19">
        <v>223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859</v>
      </c>
      <c r="C37" s="19">
        <v>297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860</v>
      </c>
      <c r="C38" s="19">
        <v>238</v>
      </c>
      <c r="D38" s="19">
        <v>244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861</v>
      </c>
      <c r="C39" s="19">
        <v>118</v>
      </c>
      <c r="D39" s="19">
        <v>120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862</v>
      </c>
      <c r="C40" s="19">
        <v>122</v>
      </c>
      <c r="D40" s="19">
        <v>124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863</v>
      </c>
      <c r="C41" s="19">
        <v>141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864</v>
      </c>
      <c r="C42" s="20">
        <v>168</v>
      </c>
      <c r="D42" s="20">
        <v>169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15,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865</v>
      </c>
      <c r="C47" s="19">
        <v>634</v>
      </c>
      <c r="D47" s="19">
        <v>644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866</v>
      </c>
      <c r="C48" s="19">
        <v>343</v>
      </c>
      <c r="D48" s="19">
        <v>350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867</v>
      </c>
      <c r="C49" s="19">
        <v>342</v>
      </c>
      <c r="D49" s="19">
        <v>347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868</v>
      </c>
      <c r="C50" s="19">
        <v>233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869</v>
      </c>
      <c r="C51" s="19">
        <v>186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870</v>
      </c>
      <c r="C52" s="20">
        <v>180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15,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871</v>
      </c>
      <c r="C57" s="19">
        <v>617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872</v>
      </c>
      <c r="C58" s="19">
        <v>346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873</v>
      </c>
      <c r="C59" s="19">
        <v>389</v>
      </c>
      <c r="D59" s="19">
        <v>393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874</v>
      </c>
      <c r="C60" s="20">
        <v>266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15,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511</v>
      </c>
      <c r="D65" s="25">
        <v>537</v>
      </c>
      <c r="E65" s="26">
        <v>571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210</v>
      </c>
      <c r="D66" s="29">
        <v>419</v>
      </c>
      <c r="E66" s="30">
        <v>461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290</v>
      </c>
      <c r="E67" s="30">
        <v>355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JUNE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875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876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877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878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879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880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881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882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883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884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885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886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15,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23</v>
      </c>
      <c r="D22" s="13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453</v>
      </c>
      <c r="D23" s="13">
        <v>460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282</v>
      </c>
      <c r="D24" s="13">
        <v>286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331</v>
      </c>
      <c r="D25" s="13">
        <v>332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334</v>
      </c>
      <c r="D26" s="13">
        <v>334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318</v>
      </c>
      <c r="D27" s="13">
        <v>319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310</v>
      </c>
      <c r="D28" s="13">
        <v>311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335</v>
      </c>
      <c r="D29" s="13">
        <v>336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337</v>
      </c>
      <c r="D30" s="14">
        <v>337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15,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897</v>
      </c>
      <c r="C35" s="19">
        <v>295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898</v>
      </c>
      <c r="C36" s="19">
        <v>288</v>
      </c>
      <c r="D36" s="19">
        <v>287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899</v>
      </c>
      <c r="C37" s="19">
        <v>546</v>
      </c>
      <c r="D37" s="19">
        <v>553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900</v>
      </c>
      <c r="C38" s="19">
        <v>265</v>
      </c>
      <c r="D38" s="19">
        <v>280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901</v>
      </c>
      <c r="C39" s="19">
        <v>302</v>
      </c>
      <c r="D39" s="19">
        <v>297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902</v>
      </c>
      <c r="C40" s="19">
        <v>273</v>
      </c>
      <c r="D40" s="19">
        <v>273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903</v>
      </c>
      <c r="C41" s="19">
        <v>230</v>
      </c>
      <c r="D41" s="19">
        <v>230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904</v>
      </c>
      <c r="C42" s="20">
        <v>302</v>
      </c>
      <c r="D42" s="20">
        <v>302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15,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905</v>
      </c>
      <c r="C47" s="19">
        <v>462</v>
      </c>
      <c r="D47" s="19">
        <v>467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906</v>
      </c>
      <c r="C48" s="19">
        <v>242</v>
      </c>
      <c r="D48" s="19">
        <v>254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907</v>
      </c>
      <c r="C49" s="19">
        <v>583</v>
      </c>
      <c r="D49" s="19">
        <v>592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908</v>
      </c>
      <c r="C50" s="19">
        <v>336</v>
      </c>
      <c r="D50" s="19">
        <v>350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909</v>
      </c>
      <c r="C51" s="19">
        <v>298</v>
      </c>
      <c r="D51" s="19">
        <v>294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910</v>
      </c>
      <c r="C52" s="20">
        <v>241</v>
      </c>
      <c r="D52" s="20">
        <v>241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15,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911</v>
      </c>
      <c r="C57" s="19">
        <v>436</v>
      </c>
      <c r="D57" s="19">
        <v>457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912</v>
      </c>
      <c r="C58" s="19">
        <v>316</v>
      </c>
      <c r="D58" s="19">
        <v>315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913</v>
      </c>
      <c r="C59" s="19">
        <v>641</v>
      </c>
      <c r="D59" s="19">
        <v>649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914</v>
      </c>
      <c r="C60" s="20">
        <v>336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15,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347</v>
      </c>
      <c r="C65" s="24">
        <v>380</v>
      </c>
      <c r="D65" s="25">
        <v>387</v>
      </c>
      <c r="E65" s="26">
        <v>383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481</v>
      </c>
      <c r="D66" s="29">
        <v>532</v>
      </c>
      <c r="E66" s="30">
        <v>569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330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JUNE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JUNE 15,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283</v>
      </c>
      <c r="D14" s="26">
        <v>232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JUNE 15,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920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921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922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923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JUNE 15,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2717</v>
      </c>
      <c r="D17" s="26">
        <v>6011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1553</v>
      </c>
      <c r="D18" s="30">
        <v>5241</v>
      </c>
      <c r="E18" s="3"/>
    </row>
    <row r="19" spans="1:5" ht="15" customHeight="1" thickBot="1">
      <c r="A19" s="32">
        <v>3</v>
      </c>
      <c r="B19" s="33"/>
      <c r="C19" s="34"/>
      <c r="D19" s="36">
        <v>1908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JUNE 15,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JUNE 15,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565</v>
      </c>
      <c r="C96" s="67">
        <v>75</v>
      </c>
      <c r="D96" s="68">
        <v>75</v>
      </c>
    </row>
    <row r="97" spans="1:4" ht="15">
      <c r="A97" s="65" t="s">
        <v>801</v>
      </c>
      <c r="B97" s="69" t="s">
        <v>473</v>
      </c>
      <c r="C97" s="67">
        <v>75</v>
      </c>
      <c r="D97" s="68">
        <v>75</v>
      </c>
    </row>
    <row r="98" spans="1:4" ht="15">
      <c r="A98" s="65" t="s">
        <v>802</v>
      </c>
      <c r="B98" s="69" t="s">
        <v>481</v>
      </c>
      <c r="C98" s="67">
        <v>75</v>
      </c>
      <c r="D98" s="68">
        <v>75</v>
      </c>
    </row>
    <row r="99" spans="1:4" ht="15">
      <c r="A99" s="65" t="s">
        <v>803</v>
      </c>
      <c r="B99" s="69" t="s">
        <v>483</v>
      </c>
      <c r="C99" s="67">
        <v>75</v>
      </c>
      <c r="D99" s="68">
        <v>75</v>
      </c>
    </row>
    <row r="100" spans="1:4" ht="15">
      <c r="A100" s="65" t="s">
        <v>804</v>
      </c>
      <c r="B100" s="69" t="s">
        <v>491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501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523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535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547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583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289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643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633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323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651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661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657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JUNE 15,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928</v>
      </c>
      <c r="B5" s="76">
        <v>0.02</v>
      </c>
      <c r="C5" s="77">
        <v>0.02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2022-06-14T20:22:04Z</dcterms:modified>
  <cp:category/>
  <cp:version/>
  <cp:contentType/>
  <cp:contentStatus/>
</cp:coreProperties>
</file>