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MARGE'!$A$1:$F$312</definedName>
    <definedName name="_xlnm.Print_Area" localSheetId="0">'OPTIONS - MARGIN INTERVALS'!$A$1:$F$312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<sst xmlns="http://schemas.openxmlformats.org/spreadsheetml/2006/main" count="2760" uniqueCount="1051">
  <si>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</si>
  <si>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</si>
  <si>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</si>
  <si>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</si>
  <si>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</si>
  <si>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</si>
  <si>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</si>
  <si>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</si>
  <si>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</si>
  <si>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</si>
  <si>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</si>
  <si>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</si>
  <si>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</si>
  <si>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</si>
  <si>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</si>
  <si>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</si>
  <si>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</si>
  <si>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</si>
  <si>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</si>
  <si>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</si>
  <si>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</si>
  <si>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</si>
  <si>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</si>
  <si>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</si>
  <si>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</si>
  <si>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</si>
  <si>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</si>
  <si>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</si>
  <si>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</si>
  <si>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</si>
  <si>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</si>
  <si>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</si>
  <si>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</si>
  <si>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</si>
  <si>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</si>
  <si>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</si>
  <si>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</si>
  <si>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</si>
  <si>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</si>
  <si>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</si>
  <si>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</si>
  <si>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</si>
  <si>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</si>
  <si>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</si>
  <si>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</si>
  <si>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</si>
  <si>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</si>
  <si>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</si>
  <si>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</si>
  <si>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</si>
  <si>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</si>
  <si>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</si>
  <si>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</si>
  <si>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</si>
  <si>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</si>
  <si>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</si>
  <si>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</si>
  <si>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</si>
  <si>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</si>
  <si>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</si>
  <si>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</si>
  <si>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</si>
  <si>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</si>
  <si>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</si>
  <si>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</si>
  <si>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</si>
  <si>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</si>
  <si>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</si>
  <si>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</si>
  <si>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</si>
  <si>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</si>
  <si>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</si>
  <si>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</si>
  <si>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</si>
  <si>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</si>
  <si>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</si>
  <si>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</si>
  <si>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</si>
  <si>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</si>
  <si>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</si>
  <si>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</si>
  <si>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</si>
  <si>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</si>
  <si>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</si>
  <si>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</si>
  <si>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</si>
  <si>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</si>
  <si>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</si>
  <si>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</si>
  <si>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</si>
  <si>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</si>
  <si>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</si>
  <si>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</si>
  <si>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</si>
  <si>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</si>
  <si>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</si>
  <si>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</si>
  <si>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</si>
  <si>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</si>
  <si>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</si>
  <si>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</si>
  <si>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</si>
  <si>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</si>
  <si>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</si>
  <si>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</si>
  <si>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</si>
  <si>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</si>
  <si>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</si>
  <si>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</si>
  <si>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</si>
  <si>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</si>
  <si>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</si>
  <si>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</si>
  <si>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</si>
  <si>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</si>
  <si>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</si>
  <si>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</si>
  <si>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</si>
  <si>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</si>
  <si>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</si>
  <si>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</si>
  <si>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</si>
  <si>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</si>
  <si>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</si>
  <si>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</si>
  <si>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</si>
  <si>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</si>
  <si>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</si>
  <si>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</si>
  <si>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</si>
  <si>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</si>
  <si>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</si>
  <si>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</si>
  <si>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</si>
  <si>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</si>
  <si>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</si>
  <si>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</si>
  <si>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</si>
  <si>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</si>
  <si>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</si>
  <si>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</si>
  <si>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</si>
  <si>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</si>
  <si>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</si>
  <si>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</si>
  <si>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</si>
  <si>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</si>
  <si>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</si>
  <si>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</si>
  <si>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</si>
  <si>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</si>
  <si>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</si>
  <si>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</si>
  <si>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</si>
  <si>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</si>
  <si>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</si>
  <si>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</si>
  <si>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</si>
  <si>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</si>
  <si>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</si>
  <si>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</si>
  <si>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</si>
  <si>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</si>
  <si>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</si>
  <si>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</si>
  <si>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</si>
  <si>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</si>
  <si>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</si>
  <si>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</si>
  <si>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</si>
  <si>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</si>
  <si>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</si>
  <si>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</si>
  <si>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</si>
  <si>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</si>
  <si>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</si>
  <si>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</si>
  <si>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</si>
  <si>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</si>
  <si>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</si>
  <si>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</si>
  <si>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</si>
  <si>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</si>
  <si>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</si>
  <si>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</si>
  <si>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</si>
  <si>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</si>
  <si>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</si>
  <si>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</si>
  <si>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</si>
  <si>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</si>
  <si>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</si>
  <si>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</si>
  <si>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</si>
  <si>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</si>
  <si>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</si>
  <si>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</si>
  <si>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</si>
  <si>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</si>
  <si>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</si>
  <si>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</si>
  <si>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</si>
  <si>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</si>
  <si>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</si>
  <si>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</si>
  <si>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</si>
  <si>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</si>
  <si>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</si>
  <si>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</si>
  <si>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</si>
  <si>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</si>
  <si>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</si>
  <si>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</si>
  <si>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</si>
  <si>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</si>
  <si>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</si>
  <si>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</si>
  <si>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</si>
  <si>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</si>
  <si>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</si>
  <si>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</si>
  <si>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</si>
  <si>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</si>
  <si>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</si>
  <si>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</si>
  <si>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</si>
  <si>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</si>
  <si>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</si>
  <si>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</si>
  <si>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</si>
  <si>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</si>
  <si>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</si>
  <si>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</si>
  <si>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</si>
  <si>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</si>
  <si>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</si>
  <si>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</si>
  <si>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</si>
  <si>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</si>
  <si>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</si>
  <si>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</si>
  <si>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</si>
  <si>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</si>
  <si>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</si>
  <si>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</si>
  <si>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</si>
  <si>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</si>
  <si>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</si>
  <si>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</si>
  <si>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</si>
  <si>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</si>
  <si>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</si>
  <si>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</si>
  <si>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</si>
  <si>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</si>
  <si>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</si>
  <si>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</si>
  <si>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</si>
  <si>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</si>
  <si>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</si>
  <si>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</si>
  <si>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</si>
  <si>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</si>
  <si>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</si>
  <si>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</si>
  <si>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</si>
  <si>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</si>
  <si>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</si>
  <si>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</si>
  <si>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</si>
  <si>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</si>
  <si>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</si>
  <si>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</si>
  <si>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</si>
  <si>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</si>
  <si>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</si>
  <si>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</si>
  <si>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</si>
  <si>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</si>
  <si>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</si>
  <si>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</si>
  <si>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</si>
  <si>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</si>
  <si>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</si>
  <si>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</si>
  <si>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</si>
  <si>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</si>
  <si>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</si>
  <si>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</si>
  <si>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</si>
  <si>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</si>
  <si>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</si>
  <si>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</si>
  <si>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</si>
  <si>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</si>
  <si>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</si>
  <si>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</si>
  <si>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</si>
  <si>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</si>
  <si>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</si>
  <si>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</si>
  <si>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</si>
  <si>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</si>
  <si>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</si>
  <si>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</si>
  <si>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</si>
  <si>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</si>
  <si>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</si>
  <si>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</si>
  <si>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</si>
  <si>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</si>
  <si>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</si>
  <si>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</si>
  <si>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</si>
  <si>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</si>
  <si>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</si>
  <si>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</si>
  <si>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</si>
  <si>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</si>
  <si>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</si>
  <si>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</si>
  <si>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</si>
  <si>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</si>
  <si>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</si>
  <si>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</si>
  <si>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</si>
  <si>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</si>
  <si>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</si>
  <si>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</si>
  <si>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</si>
  <si>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</si>
  <si>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</si>
  <si>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</si>
  <si>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</si>
  <si>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</si>
  <si>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</si>
  <si>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</si>
  <si>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</si>
  <si>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</si>
  <si>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</si>
  <si>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</si>
  <si>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</si>
  <si>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</si>
  <si>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</si>
  <si>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</si>
  <si>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</si>
  <si>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</si>
  <si>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</si>
  <si>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</si>
  <si>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</si>
  <si>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</si>
  <si>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</si>
  <si>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</si>
  <si>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</si>
  <si>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</si>
  <si>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</si>
  <si>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</si>
  <si>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</si>
  <si>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</si>
  <si>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</si>
  <si>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</si>
  <si>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</si>
  <si>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</si>
  <si>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</si>
  <si>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</si>
  <si>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</si>
  <si>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</si>
  <si>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</si>
  <si>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</si>
  <si>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</si>
  <si>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</si>
  <si>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</si>
  <si>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</si>
  <si>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</si>
  <si>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</si>
  <si>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</si>
  <si>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</si>
  <si>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</si>
  <si>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</si>
  <si>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</si>
  <si>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</si>
  <si>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</si>
  <si>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</si>
  <si>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</si>
  <si>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</si>
  <si>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</si>
  <si>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</si>
  <si>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</si>
  <si>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</si>
  <si>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</si>
  <si>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</si>
  <si>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</si>
  <si>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</si>
  <si>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</si>
  <si>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</si>
  <si>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</si>
  <si>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</si>
  <si>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</si>
  <si>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</si>
  <si>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</si>
  <si>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</si>
  <si>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</si>
  <si>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</si>
  <si>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</si>
  <si>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</si>
  <si>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</si>
  <si>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</si>
  <si>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</si>
  <si>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</si>
  <si>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</si>
  <si>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</si>
  <si>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</si>
  <si>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</si>
  <si>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</si>
  <si>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</si>
  <si>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</si>
  <si>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MARGIN INTERVALS EFFECTIVE ON MARCH 16, 2021</t>
  </si>
  <si>
    <t>INTERVALLES DE MARGE EN VIGUEUR LE 16 MARS 2021</t>
  </si>
  <si>
    <t>INTRA-COMMODITY (Inter-Month) SPREAD CHARGES EFFECTIVE ON MARCH 16, 2021</t>
  </si>
  <si>
    <t>SHARE FUTURES INTRA-COMMODITY (Inter-Month) SPREAD CHARGES EFFECTIVE ON MARCH 16, 2021</t>
  </si>
  <si>
    <t>IMPUTATIONS POUR POSITION MIXTE INTRA-MARCHANDISES INTERMENSUELLE EN VIGUEUR LE 16 MARS 2021</t>
  </si>
  <si>
    <t>IMPUTATIONS POUR POSITION MIXTE INTRA-MARCHANDISES INTERMENSUELLE SUR CONTRATS À TERME SUR ACTIONS EN VIGUEUR LE 16 MARS 2021</t>
  </si>
  <si>
    <t>INTER-COMMODITY SPREAD CHARGES EFFECTIVE ON MARCH 16, 2021</t>
  </si>
  <si>
    <t>IMPUTATIONS POUR POSITION MIXTE INTER-MARCHANDISE EN VIGUEUR LE 16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</si>
  <si>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</si>
  <si>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</si>
  <si>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</si>
  <si>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</si>
  <si>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</si>
  <si>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</si>
  <si>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</si>
  <si>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</si>
  <si>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</si>
  <si>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</si>
  <si>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</si>
  <si>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</si>
  <si>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</si>
  <si>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</si>
  <si>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</si>
  <si>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</si>
  <si>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</si>
  <si>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</si>
  <si>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</si>
  <si>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</si>
  <si>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</si>
  <si>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</si>
  <si>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</si>
  <si>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</si>
  <si>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</si>
  <si>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</si>
  <si>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</si>
  <si>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</si>
  <si>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</si>
  <si>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</si>
  <si>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</si>
  <si>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</si>
  <si>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</si>
  <si>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</si>
  <si>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</si>
  <si>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</si>
  <si>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</si>
  <si>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</si>
  <si>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</si>
  <si>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</si>
  <si>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</si>
  <si>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</si>
  <si>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</si>
  <si>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</si>
  <si>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</si>
  <si>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</si>
  <si>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</si>
  <si>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</si>
  <si>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</si>
  <si>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</si>
  <si>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</si>
  <si>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</si>
  <si>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</si>
  <si>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</si>
  <si>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</si>
  <si>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</si>
  <si>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</si>
  <si>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</si>
  <si>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</si>
  <si>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</si>
  <si>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</si>
  <si>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</si>
  <si>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</si>
  <si>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</si>
  <si>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</si>
  <si>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</si>
  <si>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</si>
  <si>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</si>
  <si>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</si>
  <si>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</si>
  <si>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</si>
  <si>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</si>
  <si>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</si>
  <si>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</si>
  <si>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</si>
  <si>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</si>
  <si>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</si>
  <si>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</si>
  <si>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</si>
  <si>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</si>
  <si>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</si>
  <si>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</si>
  <si>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</si>
  <si>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</si>
  <si>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</si>
  <si>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</si>
  <si>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</si>
  <si>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</si>
  <si>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</si>
  <si>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</si>
  <si>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</si>
  <si>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</si>
  <si>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</si>
  <si>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</si>
  <si>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</si>
  <si>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</si>
  <si>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</si>
  <si>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</si>
  <si>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</si>
  <si>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</si>
  <si>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</si>
  <si>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</si>
  <si>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</si>
  <si>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</si>
  <si>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</si>
  <si>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</si>
  <si>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</si>
  <si>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</si>
  <si>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</si>
  <si>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</si>
  <si>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</si>
  <si>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</si>
  <si>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</si>
  <si>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</si>
  <si>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</si>
  <si>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</si>
  <si>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</si>
  <si>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</si>
  <si>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</si>
  <si>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</si>
  <si>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</si>
  <si>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</si>
  <si>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</si>
  <si>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</si>
  <si>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</si>
  <si>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</si>
  <si>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</si>
  <si>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</si>
  <si>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</si>
  <si>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</si>
  <si>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</si>
  <si>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</si>
  <si>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</si>
  <si>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</si>
  <si>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</si>
  <si>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</si>
  <si>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</si>
  <si>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</si>
  <si>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</si>
  <si>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</si>
  <si>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</si>
  <si>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</si>
  <si>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</si>
  <si>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</si>
  <si>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</si>
  <si>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</si>
  <si>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</si>
  <si>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</si>
  <si>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</si>
  <si>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</si>
  <si>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</si>
  <si>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</si>
  <si>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</si>
  <si>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</si>
  <si>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</si>
  <si>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</si>
  <si>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</si>
  <si>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</si>
  <si>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</si>
  <si>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</si>
  <si>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</si>
  <si>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</si>
  <si>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</si>
  <si>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</si>
  <si>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</si>
  <si>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</si>
  <si>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</si>
  <si>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</si>
  <si>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</si>
  <si>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</si>
  <si>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</si>
  <si>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</si>
  <si>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</si>
  <si>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</si>
  <si>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</si>
  <si>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</si>
  <si>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</si>
  <si>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</si>
  <si>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</si>
  <si>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</si>
  <si>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</si>
  <si>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</si>
  <si>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</si>
  <si>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</si>
  <si>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</si>
  <si>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</si>
  <si>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</si>
  <si>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</si>
  <si>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</si>
  <si>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</si>
  <si>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</si>
  <si>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</si>
  <si>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</si>
  <si>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</si>
  <si>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</si>
  <si>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</si>
  <si>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</si>
  <si>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</si>
  <si>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</si>
  <si>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</si>
  <si>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</si>
  <si>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</si>
  <si>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</si>
  <si>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</si>
  <si>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</si>
  <si>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</si>
  <si>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</si>
  <si>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</si>
  <si>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</si>
  <si>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</si>
  <si>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</si>
  <si>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</si>
  <si>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</si>
  <si>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</si>
  <si>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</si>
  <si>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</si>
  <si>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</si>
  <si>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</si>
  <si>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</si>
  <si>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</si>
  <si>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</si>
  <si>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</si>
  <si>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</si>
  <si>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</si>
  <si>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</si>
  <si>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</si>
  <si>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</si>
  <si>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</si>
  <si>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</si>
  <si>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</si>
  <si>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</si>
  <si>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</si>
  <si>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</si>
  <si>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</si>
  <si>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</si>
  <si>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</si>
  <si>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</si>
  <si>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</si>
  <si>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</si>
  <si>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</si>
  <si>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</si>
  <si>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</si>
  <si>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</si>
  <si>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</si>
  <si>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</si>
  <si>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</si>
  <si>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</si>
  <si>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</si>
  <si>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</si>
  <si>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</si>
  <si>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</si>
  <si>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</si>
  <si>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</si>
  <si>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</si>
  <si>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</si>
  <si>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</si>
  <si>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</si>
  <si>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</si>
  <si>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</si>
  <si>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</si>
  <si>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</si>
  <si>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</si>
  <si>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</si>
  <si>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</si>
  <si>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</si>
  <si>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</si>
  <si>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</si>
  <si>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</si>
  <si>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</si>
  <si>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</si>
  <si>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</si>
  <si>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</si>
  <si>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</si>
  <si>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</si>
  <si>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</si>
  <si>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</si>
  <si>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</si>
  <si>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</si>
  <si>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</si>
  <si>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</si>
  <si>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</si>
  <si>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</si>
  <si>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</si>
  <si>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</si>
  <si>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</si>
  <si>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</si>
  <si>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</si>
  <si>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</si>
  <si>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</si>
  <si>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</si>
  <si>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</si>
  <si>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</si>
  <si>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</si>
  <si>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</si>
  <si>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</si>
  <si>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</si>
  <si>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</si>
  <si>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</si>
  <si>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</si>
  <si>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</si>
  <si>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</si>
  <si>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</si>
  <si>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</si>
  <si>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</si>
  <si>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</si>
  <si>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</si>
  <si>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</si>
  <si>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</si>
  <si>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</si>
  <si>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</si>
  <si>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</si>
  <si>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</si>
  <si>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</si>
  <si>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</si>
  <si>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</si>
  <si>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</si>
  <si>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</si>
  <si>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</si>
  <si>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</si>
  <si>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</si>
  <si>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</si>
  <si>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</si>
  <si>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</si>
  <si>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</si>
  <si>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</si>
  <si>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</si>
  <si>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</si>
  <si>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</si>
  <si>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</si>
  <si>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</si>
  <si>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</si>
  <si>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</si>
  <si>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</si>
  <si>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</si>
  <si>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</si>
  <si>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</si>
  <si>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</si>
  <si>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</si>
  <si>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</si>
  <si>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</si>
  <si>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</si>
  <si>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</si>
  <si>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</si>
  <si>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</si>
  <si>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</si>
  <si>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</si>
  <si>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</si>
  <si>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</si>
  <si>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</si>
  <si>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</si>
  <si>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</si>
  <si>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</si>
  <si>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</si>
  <si>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</si>
  <si>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</si>
  <si>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</si>
  <si>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</si>
  <si>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</si>
  <si>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</si>
  <si>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</si>
  <si>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</si>
  <si>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</si>
  <si>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</si>
  <si>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</si>
  <si>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</si>
  <si>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</si>
  <si>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</si>
  <si>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</si>
  <si>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</si>
  <si>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</si>
  <si>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</si>
  <si>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</si>
  <si>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</si>
  <si>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</si>
  <si>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</si>
  <si>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</si>
  <si>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</si>
  <si>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</si>
  <si>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</si>
  <si>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</si>
  <si>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</si>
  <si>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</si>
  <si>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</si>
  <si>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</si>
  <si>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</si>
  <si>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</si>
  <si>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</si>
  <si>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</si>
  <si>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</si>
  <si>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</si>
  <si>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</si>
  <si>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</si>
  <si>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</si>
  <si>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</si>
  <si>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</si>
  <si>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</si>
  <si>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</si>
  <si>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</si>
  <si>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</si>
  <si>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</si>
  <si>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</si>
  <si>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</si>
  <si>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</si>
  <si>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</si>
  <si>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</si>
  <si>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</si>
  <si>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</si>
  <si>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</si>
  <si>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</si>
  <si>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</si>
  <si>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</si>
  <si>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</si>
  <si>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</si>
  <si>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</si>
  <si>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</si>
  <si>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</si>
  <si>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</si>
  <si>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</si>
  <si>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</si>
  <si>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</si>
  <si>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</si>
  <si>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</si>
  <si>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</si>
  <si>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</si>
  <si>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</si>
  <si>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</si>
  <si>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</si>
  <si>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</si>
  <si>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</si>
  <si>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</si>
  <si>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</si>
  <si>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</si>
  <si>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</si>
  <si>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</si>
  <si>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</si>
  <si>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</si>
  <si>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</si>
  <si>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</si>
  <si>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</si>
  <si>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</si>
  <si>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</si>
  <si>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</si>
  <si>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</si>
  <si>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</si>
  <si>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</si>
  <si>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</si>
  <si>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</si>
  <si>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</si>
  <si>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</si>
  <si>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</si>
  <si>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</si>
  <si>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</si>
  <si>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</si>
  <si>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</si>
  <si>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</si>
  <si>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</si>
  <si>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</si>
  <si>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</si>
  <si>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</si>
  <si>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</si>
  <si>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</si>
  <si>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</si>
  <si>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</si>
  <si>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</si>
  <si>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</si>
  <si>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</si>
  <si>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</si>
  <si>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</si>
  <si>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</si>
  <si>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</si>
  <si>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</si>
  <si>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</si>
  <si>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</si>
  <si>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</si>
  <si>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</si>
  <si>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</si>
  <si>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</si>
  <si>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</si>
  <si>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</si>
  <si>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</si>
  <si>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</si>
  <si>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</si>
  <si>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</si>
  <si>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</si>
  <si>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</si>
  <si>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</si>
  <si>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</si>
  <si>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</si>
  <si>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</si>
  <si>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</si>
  <si>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</si>
  <si>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</si>
  <si>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</si>
  <si>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</si>
  <si>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</si>
  <si>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</si>
  <si>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</si>
  <si>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</si>
  <si>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</si>
  <si>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</si>
  <si>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</si>
  <si>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</si>
  <si>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</si>
  <si>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</si>
  <si>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</si>
  <si>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</si>
  <si>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</si>
  <si>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</si>
  <si>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</si>
  <si>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</si>
  <si>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</si>
  <si>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</si>
  <si>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</si>
  <si>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</si>
  <si>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</si>
  <si>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</si>
  <si>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</si>
  <si>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</si>
  <si>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</si>
  <si>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</si>
  <si>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</si>
  <si>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</si>
  <si>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</si>
  <si>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</si>
  <si>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</si>
  <si>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</si>
  <si>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</si>
  <si>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</si>
  <si>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</si>
  <si>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</si>
  <si>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</si>
  <si>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</si>
  <si>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</si>
  <si>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</si>
  <si>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</si>
  <si>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</si>
  <si>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</si>
  <si>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</si>
  <si>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</si>
  <si>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</si>
  <si>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</si>
  <si>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</si>
  <si>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</si>
  <si>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</si>
  <si>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</si>
  <si>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</si>
  <si>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</si>
  <si>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</si>
  <si>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</si>
  <si>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</si>
  <si>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</si>
  <si>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</si>
  <si>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</si>
  <si>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</si>
  <si>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</si>
  <si>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</si>
  <si>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</si>
  <si>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</si>
  <si>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</si>
  <si>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</si>
  <si>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</si>
  <si>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</si>
  <si>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</si>
  <si>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</si>
  <si>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</si>
  <si>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</si>
  <si>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</si>
  <si>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</si>
  <si>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</si>
  <si>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</si>
  <si>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</si>
  <si>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</si>
  <si>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</si>
  <si>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</si>
  <si>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</si>
  <si>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</si>
  <si>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</si>
  <si>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</si>
  <si>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</si>
  <si>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</si>
  <si>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</si>
  <si>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</si>
  <si>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16, 2021</t>
  </si>
  <si>
    <t>INTRA-COMMODITY SPREAD CHARGES - QUARTELY BUTTERFLY ON MARCH 16, 2021</t>
  </si>
  <si>
    <t>INTRA-COMMODITY SPREAD CHARGES - SIX-MONTHLY BUTTERFLY ON MARCH 16, 2021</t>
  </si>
  <si>
    <t>INTRA-COMMODITY SPREAD CHARGES - NINE-MONTHLY BUTTERFLY ON MARCH 16, 2021</t>
  </si>
  <si>
    <t>INTRA-COMMODITY SPREAD CHARGES - YEARLY BUTTERFLY ON MARCH 16, 2021</t>
  </si>
  <si>
    <t>INTRA-COMMODITY SPREAD CHARGES - INTER-MONTH STRATEGY ON MARCH 16, 2021</t>
  </si>
  <si>
    <t>GROUPEMENT DES BAX EN VIGUEUR LE 16 MARS 2021</t>
  </si>
  <si>
    <t>IMPUTATIONS POUR POSITION MIXTE INTRA-MARCHANDISE - 'BUTTERFLY' TRIMESTRIEL EN VIGUEUR LE 16 MARS 2021</t>
  </si>
  <si>
    <t>IMPUTATIONS POUR POSITION MIXTE INTRA-MARCHANDISE - 'BUTTERFLY' SEMESTRIEL EN VIGUEUR LE 16 MARS 2021</t>
  </si>
  <si>
    <t>IMPUTATIONS POUR POSITION MIXTE INTRA-MARCHANDISE - 'BUTTERFLY' NEUF-MOIS EN VIGUEUR LE 16 MARS 2021</t>
  </si>
  <si>
    <t>IMPUTATIONS POUR POSITION MIXTE INTRA-MARCHANDISE - 'BUTTERFLY' ANNUEL EN VIGUEUR LE 16 MARS 2021</t>
  </si>
  <si>
    <t>IMPUTATIONS POUR POSITION MIXTE INTRA-MARCHANDISE - INTERMENSUELLE EN VIGUEUR LE 16 MARS 2021</t>
  </si>
  <si>
    <t>BAX3</t>
  </si>
  <si>
    <t>BAX3-BAX4-BAX5</t>
  </si>
  <si>
    <t>BAX3-BAX5-BAX7</t>
  </si>
  <si>
    <t>BAX3-BAX6-BAX9</t>
  </si>
  <si>
    <t>BAX3-BAX7-BAX11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</si>
  <si>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</si>
  <si>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</si>
  <si>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</si>
  <si>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</si>
  <si>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</si>
  <si>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</si>
  <si>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</si>
  <si>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</si>
  <si>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</si>
  <si>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</si>
  <si>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</si>
  <si>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</si>
  <si>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</si>
  <si>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</si>
  <si>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</si>
  <si>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</si>
  <si>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</si>
  <si>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</si>
  <si>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</si>
  <si>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</si>
  <si>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</si>
  <si>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</si>
  <si>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16, 2021</t>
  </si>
  <si>
    <t>SDV TIER STRUCTURE ON MARCH 16, 2021</t>
  </si>
  <si>
    <t>SXF TIER STRUCTURE ON MARCH 16, 2021</t>
  </si>
  <si>
    <t>GROUPEMENT DES CORRA EN VIGUEUR LE 16 MARS 2021</t>
  </si>
  <si>
    <t>GROUPEMENT DES SDV EN VIGUEUR LE 16 MARS 2021</t>
  </si>
  <si>
    <t>GROUPEMENT DES SXF EN VIGUEUR LE 16 MARS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</si>
</sst>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29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9" fontId="7" fillId="37" borderId="37" xfId="53" applyNumberFormat="1" applyFont="1" applyFill="1" applyBorder="1" applyAlignment="1">
      <alignment horizontal="center"/>
      <protection/>
    </xf>
    <xf numFmtId="9" fontId="3" fillId="37" borderId="21" xfId="53" applyNumberFormat="1" applyFont="1" applyFill="1" applyBorder="1" applyAlignment="1">
      <alignment horizontal="center"/>
      <protection/>
    </xf>
    <xf numFmtId="9" fontId="3" fillId="37" borderId="18" xfId="53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6" borderId="29" xfId="56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 horizontal="center" vertic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50" xfId="56" applyFont="1" applyFill="1" applyBorder="1" applyAlignment="1">
      <alignment horizontal="center" vertical="center"/>
      <protection/>
    </xf>
    <xf numFmtId="0" fontId="4" fillId="35" borderId="38" xfId="56" applyFont="1" applyFill="1" applyBorder="1" applyAlignment="1" applyProtection="1">
      <alignment horizontal="center" vertical="center" wrapText="1"/>
      <protection hidden="1"/>
    </xf>
    <xf numFmtId="0" fontId="4" fillId="35" borderId="51" xfId="56" applyFont="1" applyFill="1" applyBorder="1" applyAlignment="1" applyProtection="1">
      <alignment horizontal="center" vertical="center" wrapText="1"/>
      <protection hidden="1"/>
    </xf>
    <xf numFmtId="0" fontId="0" fillId="0" borderId="52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4" fillId="35" borderId="44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52" xfId="56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3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2" fillId="38" borderId="55" xfId="53" applyFont="1" applyFill="1" applyBorder="1" applyAlignment="1" applyProtection="1">
      <alignment horizontal="center" vertical="center" wrapText="1"/>
      <protection hidden="1"/>
    </xf>
    <xf numFmtId="0" fontId="2" fillId="38" borderId="56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8" borderId="41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9" fillId="0" borderId="46" xfId="53" applyBorder="1" applyAlignment="1">
      <alignment horizontal="left" wrapText="1"/>
      <protection/>
    </xf>
    <xf numFmtId="0" fontId="9" fillId="0" borderId="47" xfId="53" applyBorder="1" applyAlignment="1">
      <alignment horizontal="left" wrapText="1"/>
      <protection/>
    </xf>
    <xf numFmtId="0" fontId="9" fillId="0" borderId="57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4" xfId="53" applyFont="1" applyFill="1" applyBorder="1" applyAlignment="1" applyProtection="1">
      <alignment horizontal="center" vertical="center" wrapText="1"/>
      <protection hidden="1"/>
    </xf>
    <xf numFmtId="0" fontId="6" fillId="35" borderId="35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3" applyBorder="1" applyAlignment="1">
      <alignment horizontal="left" wrapText="1"/>
      <protection/>
    </xf>
    <xf numFmtId="0" fontId="9" fillId="0" borderId="39" xfId="53" applyBorder="1" applyAlignment="1">
      <alignment horizontal="left" wrapText="1"/>
      <protection/>
    </xf>
    <xf numFmtId="0" fontId="9" fillId="0" borderId="40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9" xfId="53" applyFont="1" applyFill="1" applyBorder="1" applyAlignment="1" applyProtection="1">
      <alignment horizontal="center" vertical="center" wrapText="1"/>
      <protection hidden="1"/>
    </xf>
    <xf numFmtId="0" fontId="2" fillId="38" borderId="45" xfId="53" applyFont="1" applyFill="1" applyBorder="1" applyAlignment="1" applyProtection="1">
      <alignment horizontal="center" vertical="center" wrapText="1"/>
      <protection hidden="1"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6" fillId="35" borderId="16" xfId="53" applyFont="1" applyFill="1" applyBorder="1" applyAlignment="1" applyProtection="1">
      <alignment horizontal="center" vertical="center" wrapText="1"/>
      <protection hidden="1"/>
    </xf>
    <xf numFmtId="0" fontId="6" fillId="35" borderId="17" xfId="53" applyFont="1" applyFill="1" applyBorder="1" applyAlignment="1" applyProtection="1">
      <alignment horizontal="center" vertical="center" wrapText="1"/>
      <protection hidden="1"/>
    </xf>
    <xf numFmtId="0" fontId="6" fillId="35" borderId="24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416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424</v>
      </c>
      <c r="B5" s="38" t="s">
        <v>298</v>
      </c>
      <c r="C5" s="39">
        <v>0.12935762200004747</v>
      </c>
      <c r="D5" s="40">
        <v>0.129370944955476</v>
      </c>
      <c r="E5" s="41">
        <v>0</v>
      </c>
      <c r="F5" s="42">
        <v>0</v>
      </c>
    </row>
    <row r="6" spans="1:6" ht="15">
      <c r="A6" s="43" t="s">
        <v>425</v>
      </c>
      <c r="B6" s="44" t="s">
        <v>230</v>
      </c>
      <c r="C6" s="39">
        <v>0.17914181296647583</v>
      </c>
      <c r="D6" s="45">
        <v>0.17819962608200976</v>
      </c>
      <c r="E6" s="46">
        <v>0</v>
      </c>
      <c r="F6" s="47">
        <v>0</v>
      </c>
    </row>
    <row r="7" spans="1:6" ht="15">
      <c r="A7" s="48" t="s">
        <v>426</v>
      </c>
      <c r="B7" s="49" t="s">
        <v>427</v>
      </c>
      <c r="C7" s="39">
        <v>0.39314651609144574</v>
      </c>
      <c r="D7" s="50">
        <v>0.39109345829073155</v>
      </c>
      <c r="E7" s="51">
        <v>0</v>
      </c>
      <c r="F7" s="52">
        <v>0</v>
      </c>
    </row>
    <row r="8" spans="1:6" ht="15">
      <c r="A8" s="48" t="s">
        <v>428</v>
      </c>
      <c r="B8" s="49" t="s">
        <v>429</v>
      </c>
      <c r="C8" s="39">
        <v>0.3768070206931405</v>
      </c>
      <c r="D8" s="50">
        <v>0.37483150331996773</v>
      </c>
      <c r="E8" s="51">
        <v>0</v>
      </c>
      <c r="F8" s="52">
        <v>1</v>
      </c>
    </row>
    <row r="9" spans="1:6" ht="15">
      <c r="A9" s="48" t="s">
        <v>430</v>
      </c>
      <c r="B9" s="49" t="s">
        <v>220</v>
      </c>
      <c r="C9" s="39">
        <v>0.07488128901992919</v>
      </c>
      <c r="D9" s="50">
        <v>0.07479267114641816</v>
      </c>
      <c r="E9" s="51">
        <v>0</v>
      </c>
      <c r="F9" s="52">
        <v>0</v>
      </c>
    </row>
    <row r="10" spans="1:6" ht="15">
      <c r="A10" s="48" t="s">
        <v>431</v>
      </c>
      <c r="B10" s="49" t="s">
        <v>432</v>
      </c>
      <c r="C10" s="39">
        <v>0.1832011865557386</v>
      </c>
      <c r="D10" s="50">
        <v>0.18256448961915625</v>
      </c>
      <c r="E10" s="51">
        <v>0</v>
      </c>
      <c r="F10" s="52">
        <v>0</v>
      </c>
    </row>
    <row r="11" spans="1:6" ht="15">
      <c r="A11" s="48" t="s">
        <v>433</v>
      </c>
      <c r="B11" s="49" t="s">
        <v>434</v>
      </c>
      <c r="C11" s="39">
        <v>0.12525280306695538</v>
      </c>
      <c r="D11" s="50">
        <v>0.12456033901302338</v>
      </c>
      <c r="E11" s="51">
        <v>0</v>
      </c>
      <c r="F11" s="52">
        <v>0</v>
      </c>
    </row>
    <row r="12" spans="1:6" ht="15">
      <c r="A12" s="48" t="s">
        <v>435</v>
      </c>
      <c r="B12" s="49" t="s">
        <v>436</v>
      </c>
      <c r="C12" s="39">
        <v>0.1351872727029654</v>
      </c>
      <c r="D12" s="50">
        <v>0.13520198914130144</v>
      </c>
      <c r="E12" s="51">
        <v>0</v>
      </c>
      <c r="F12" s="52">
        <v>0</v>
      </c>
    </row>
    <row r="13" spans="1:6" ht="14.25" customHeight="1">
      <c r="A13" s="48" t="s">
        <v>437</v>
      </c>
      <c r="B13" s="49" t="s">
        <v>438</v>
      </c>
      <c r="C13" s="39">
        <v>0.10383651803681267</v>
      </c>
      <c r="D13" s="50">
        <v>0.10369928803544613</v>
      </c>
      <c r="E13" s="51">
        <v>0</v>
      </c>
      <c r="F13" s="52">
        <v>0</v>
      </c>
    </row>
    <row r="14" spans="1:6" ht="15">
      <c r="A14" s="48" t="s">
        <v>439</v>
      </c>
      <c r="B14" s="49" t="s">
        <v>440</v>
      </c>
      <c r="C14" s="39">
        <v>0.17340998319576503</v>
      </c>
      <c r="D14" s="50">
        <v>0.17343096350654386</v>
      </c>
      <c r="E14" s="51">
        <v>0</v>
      </c>
      <c r="F14" s="52">
        <v>0</v>
      </c>
    </row>
    <row r="15" spans="1:6" ht="15">
      <c r="A15" s="48" t="s">
        <v>441</v>
      </c>
      <c r="B15" s="49" t="s">
        <v>442</v>
      </c>
      <c r="C15" s="39">
        <v>0.11072756860546135</v>
      </c>
      <c r="D15" s="50">
        <v>0.11074765029158062</v>
      </c>
      <c r="E15" s="51">
        <v>0</v>
      </c>
      <c r="F15" s="52">
        <v>0</v>
      </c>
    </row>
    <row r="16" spans="1:6" ht="15">
      <c r="A16" s="48" t="s">
        <v>443</v>
      </c>
      <c r="B16" s="49" t="s">
        <v>444</v>
      </c>
      <c r="C16" s="39">
        <v>0.1307067057926986</v>
      </c>
      <c r="D16" s="50">
        <v>0.13073013523187882</v>
      </c>
      <c r="E16" s="51">
        <v>0</v>
      </c>
      <c r="F16" s="52">
        <v>0</v>
      </c>
    </row>
    <row r="17" spans="1:6" ht="15">
      <c r="A17" s="48" t="s">
        <v>445</v>
      </c>
      <c r="B17" s="49" t="s">
        <v>296</v>
      </c>
      <c r="C17" s="39">
        <v>0.09937327479155166</v>
      </c>
      <c r="D17" s="50">
        <v>0.0989907181618259</v>
      </c>
      <c r="E17" s="51">
        <v>0</v>
      </c>
      <c r="F17" s="52">
        <v>0</v>
      </c>
    </row>
    <row r="18" spans="1:6" ht="15">
      <c r="A18" s="48" t="s">
        <v>446</v>
      </c>
      <c r="B18" s="53" t="s">
        <v>447</v>
      </c>
      <c r="C18" s="39">
        <v>0.08993737710162103</v>
      </c>
      <c r="D18" s="50">
        <v>0.0897412280163355</v>
      </c>
      <c r="E18" s="51">
        <v>0</v>
      </c>
      <c r="F18" s="52">
        <v>0</v>
      </c>
    </row>
    <row r="19" spans="1:6" ht="15">
      <c r="A19" s="48" t="s">
        <v>448</v>
      </c>
      <c r="B19" s="53" t="s">
        <v>173</v>
      </c>
      <c r="C19" s="39">
        <v>0.3200408652850809</v>
      </c>
      <c r="D19" s="50">
        <v>0.3184415847704832</v>
      </c>
      <c r="E19" s="51">
        <v>0</v>
      </c>
      <c r="F19" s="52">
        <v>0</v>
      </c>
    </row>
    <row r="20" spans="1:6" ht="15">
      <c r="A20" s="48" t="s">
        <v>449</v>
      </c>
      <c r="B20" s="49" t="s">
        <v>189</v>
      </c>
      <c r="C20" s="39">
        <v>0.0725142870029529</v>
      </c>
      <c r="D20" s="50">
        <v>0.07251683580397501</v>
      </c>
      <c r="E20" s="51">
        <v>0</v>
      </c>
      <c r="F20" s="52">
        <v>0</v>
      </c>
    </row>
    <row r="21" spans="1:6" ht="15">
      <c r="A21" s="48" t="s">
        <v>450</v>
      </c>
      <c r="B21" s="49" t="s">
        <v>451</v>
      </c>
      <c r="C21" s="39">
        <v>0.10469812712521463</v>
      </c>
      <c r="D21" s="50">
        <v>0.10470326251328584</v>
      </c>
      <c r="E21" s="51">
        <v>0</v>
      </c>
      <c r="F21" s="52">
        <v>0</v>
      </c>
    </row>
    <row r="22" spans="1:6" ht="15">
      <c r="A22" s="48" t="s">
        <v>452</v>
      </c>
      <c r="B22" s="49" t="s">
        <v>80</v>
      </c>
      <c r="C22" s="39">
        <v>0.13699702707393818</v>
      </c>
      <c r="D22" s="50">
        <v>0.1363569555306696</v>
      </c>
      <c r="E22" s="51">
        <v>0</v>
      </c>
      <c r="F22" s="52">
        <v>0</v>
      </c>
    </row>
    <row r="23" spans="1:6" ht="15">
      <c r="A23" s="48" t="s">
        <v>453</v>
      </c>
      <c r="B23" s="49" t="s">
        <v>454</v>
      </c>
      <c r="C23" s="39">
        <v>0.11349674809215496</v>
      </c>
      <c r="D23" s="50">
        <v>0.11289901718841962</v>
      </c>
      <c r="E23" s="51">
        <v>0</v>
      </c>
      <c r="F23" s="52">
        <v>0</v>
      </c>
    </row>
    <row r="24" spans="1:6" ht="15">
      <c r="A24" s="48" t="s">
        <v>455</v>
      </c>
      <c r="B24" s="49" t="s">
        <v>212</v>
      </c>
      <c r="C24" s="39">
        <v>0.08170987952542202</v>
      </c>
      <c r="D24" s="50">
        <v>0.08171264499227082</v>
      </c>
      <c r="E24" s="51">
        <v>0</v>
      </c>
      <c r="F24" s="52">
        <v>0</v>
      </c>
    </row>
    <row r="25" spans="1:6" ht="15">
      <c r="A25" s="48" t="s">
        <v>456</v>
      </c>
      <c r="B25" s="49" t="s">
        <v>457</v>
      </c>
      <c r="C25" s="39">
        <v>0.13146519402030912</v>
      </c>
      <c r="D25" s="50">
        <v>0.13147672973453758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0.34845959678526806</v>
      </c>
      <c r="D26" s="50">
        <v>0.3484074663935926</v>
      </c>
      <c r="E26" s="51">
        <v>0</v>
      </c>
      <c r="F26" s="52">
        <v>0</v>
      </c>
    </row>
    <row r="27" spans="1:6" ht="15">
      <c r="A27" s="54" t="s">
        <v>460</v>
      </c>
      <c r="B27" s="49" t="s">
        <v>461</v>
      </c>
      <c r="C27" s="39">
        <v>0.10229264443781076</v>
      </c>
      <c r="D27" s="50">
        <v>0.10179221081309393</v>
      </c>
      <c r="E27" s="55">
        <v>0</v>
      </c>
      <c r="F27" s="56">
        <v>0</v>
      </c>
    </row>
    <row r="28" spans="1:6" ht="15">
      <c r="A28" s="54" t="s">
        <v>462</v>
      </c>
      <c r="B28" s="49" t="s">
        <v>463</v>
      </c>
      <c r="C28" s="39">
        <v>0.11661605887603789</v>
      </c>
      <c r="D28" s="50">
        <v>0.11663906282236657</v>
      </c>
      <c r="E28" s="55">
        <v>0</v>
      </c>
      <c r="F28" s="56">
        <v>0</v>
      </c>
    </row>
    <row r="29" spans="1:6" ht="15">
      <c r="A29" s="54" t="s">
        <v>464</v>
      </c>
      <c r="B29" s="49" t="s">
        <v>465</v>
      </c>
      <c r="C29" s="39">
        <v>0.09827324265901953</v>
      </c>
      <c r="D29" s="50">
        <v>0.09771343581864439</v>
      </c>
      <c r="E29" s="55">
        <v>0</v>
      </c>
      <c r="F29" s="56">
        <v>0</v>
      </c>
    </row>
    <row r="30" spans="1:6" ht="15">
      <c r="A30" s="54" t="s">
        <v>466</v>
      </c>
      <c r="B30" s="49" t="s">
        <v>300</v>
      </c>
      <c r="C30" s="39">
        <v>0.31620048453569205</v>
      </c>
      <c r="D30" s="50">
        <v>0.3181739500292244</v>
      </c>
      <c r="E30" s="55">
        <v>0</v>
      </c>
      <c r="F30" s="56">
        <v>0</v>
      </c>
    </row>
    <row r="31" spans="1:6" ht="15">
      <c r="A31" s="54" t="s">
        <v>467</v>
      </c>
      <c r="B31" s="57" t="s">
        <v>468</v>
      </c>
      <c r="C31" s="39">
        <v>0.2188276516532025</v>
      </c>
      <c r="D31" s="50">
        <v>0.21743799214288928</v>
      </c>
      <c r="E31" s="55">
        <v>0</v>
      </c>
      <c r="F31" s="56">
        <v>0</v>
      </c>
    </row>
    <row r="32" spans="1:6" ht="15">
      <c r="A32" s="54" t="s">
        <v>469</v>
      </c>
      <c r="B32" s="49" t="s">
        <v>470</v>
      </c>
      <c r="C32" s="39">
        <v>0.10855788367692058</v>
      </c>
      <c r="D32" s="50">
        <v>0.10824723237613156</v>
      </c>
      <c r="E32" s="55">
        <v>0</v>
      </c>
      <c r="F32" s="56">
        <v>0</v>
      </c>
    </row>
    <row r="33" spans="1:6" ht="15">
      <c r="A33" s="54" t="s">
        <v>471</v>
      </c>
      <c r="B33" s="49" t="s">
        <v>82</v>
      </c>
      <c r="C33" s="39">
        <v>0.055979385412923285</v>
      </c>
      <c r="D33" s="50">
        <v>0.05604428357549719</v>
      </c>
      <c r="E33" s="55">
        <v>0</v>
      </c>
      <c r="F33" s="56">
        <v>0</v>
      </c>
    </row>
    <row r="34" spans="1:6" ht="15">
      <c r="A34" s="54" t="s">
        <v>472</v>
      </c>
      <c r="B34" s="49" t="s">
        <v>473</v>
      </c>
      <c r="C34" s="39">
        <v>0.1082986253660498</v>
      </c>
      <c r="D34" s="50">
        <v>0.1081735563940591</v>
      </c>
      <c r="E34" s="55">
        <v>0</v>
      </c>
      <c r="F34" s="56">
        <v>0</v>
      </c>
    </row>
    <row r="35" spans="1:6" ht="15">
      <c r="A35" s="54" t="s">
        <v>474</v>
      </c>
      <c r="B35" s="57" t="s">
        <v>475</v>
      </c>
      <c r="C35" s="39">
        <v>0.10769071009449376</v>
      </c>
      <c r="D35" s="50">
        <v>0.10713039575588185</v>
      </c>
      <c r="E35" s="55">
        <v>0</v>
      </c>
      <c r="F35" s="56">
        <v>0</v>
      </c>
    </row>
    <row r="36" spans="1:6" ht="15">
      <c r="A36" s="54" t="s">
        <v>476</v>
      </c>
      <c r="B36" s="49" t="s">
        <v>477</v>
      </c>
      <c r="C36" s="39">
        <v>0.17125535689774435</v>
      </c>
      <c r="D36" s="50">
        <v>0.1712766611176611</v>
      </c>
      <c r="E36" s="55">
        <v>0</v>
      </c>
      <c r="F36" s="56">
        <v>0</v>
      </c>
    </row>
    <row r="37" spans="1:6" ht="15">
      <c r="A37" s="54" t="s">
        <v>478</v>
      </c>
      <c r="B37" s="49" t="s">
        <v>194</v>
      </c>
      <c r="C37" s="39">
        <v>0.08457851214148755</v>
      </c>
      <c r="D37" s="50">
        <v>0.0841137080099491</v>
      </c>
      <c r="E37" s="55">
        <v>0</v>
      </c>
      <c r="F37" s="56">
        <v>0</v>
      </c>
    </row>
    <row r="38" spans="1:6" ht="15">
      <c r="A38" s="54" t="s">
        <v>479</v>
      </c>
      <c r="B38" s="49" t="s">
        <v>480</v>
      </c>
      <c r="C38" s="39">
        <v>0.18007646102726171</v>
      </c>
      <c r="D38" s="50">
        <v>0.1803106224310121</v>
      </c>
      <c r="E38" s="55">
        <v>0</v>
      </c>
      <c r="F38" s="56">
        <v>0</v>
      </c>
    </row>
    <row r="39" spans="1:6" ht="15">
      <c r="A39" s="54" t="s">
        <v>481</v>
      </c>
      <c r="B39" s="49" t="s">
        <v>482</v>
      </c>
      <c r="C39" s="39">
        <v>0.23852098334854901</v>
      </c>
      <c r="D39" s="50">
        <v>0.23857804756227785</v>
      </c>
      <c r="E39" s="55">
        <v>0</v>
      </c>
      <c r="F39" s="56">
        <v>0</v>
      </c>
    </row>
    <row r="40" spans="1:6" ht="15">
      <c r="A40" s="54" t="s">
        <v>483</v>
      </c>
      <c r="B40" s="49" t="s">
        <v>484</v>
      </c>
      <c r="C40" s="39">
        <v>0.10942661380005778</v>
      </c>
      <c r="D40" s="50">
        <v>0.10871099956541247</v>
      </c>
      <c r="E40" s="55">
        <v>0</v>
      </c>
      <c r="F40" s="56">
        <v>0</v>
      </c>
    </row>
    <row r="41" spans="1:6" ht="15">
      <c r="A41" s="54" t="s">
        <v>485</v>
      </c>
      <c r="B41" s="49" t="s">
        <v>304</v>
      </c>
      <c r="C41" s="39">
        <v>0.07910965559348962</v>
      </c>
      <c r="D41" s="50">
        <v>0.07868199657854205</v>
      </c>
      <c r="E41" s="55">
        <v>0</v>
      </c>
      <c r="F41" s="56">
        <v>0</v>
      </c>
    </row>
    <row r="42" spans="1:6" ht="15">
      <c r="A42" s="54" t="s">
        <v>486</v>
      </c>
      <c r="B42" s="49" t="s">
        <v>161</v>
      </c>
      <c r="C42" s="39">
        <v>0.06900608500032519</v>
      </c>
      <c r="D42" s="50">
        <v>0.06863363755474476</v>
      </c>
      <c r="E42" s="55">
        <v>0</v>
      </c>
      <c r="F42" s="56">
        <v>0</v>
      </c>
    </row>
    <row r="43" spans="1:6" ht="15">
      <c r="A43" s="54" t="s">
        <v>487</v>
      </c>
      <c r="B43" s="49" t="s">
        <v>254</v>
      </c>
      <c r="C43" s="39">
        <v>0.12838832996344576</v>
      </c>
      <c r="D43" s="50">
        <v>0.12772030281334398</v>
      </c>
      <c r="E43" s="55">
        <v>0</v>
      </c>
      <c r="F43" s="56">
        <v>0</v>
      </c>
    </row>
    <row r="44" spans="1:6" ht="15">
      <c r="A44" s="54" t="s">
        <v>488</v>
      </c>
      <c r="B44" s="49" t="s">
        <v>489</v>
      </c>
      <c r="C44" s="39">
        <v>0.29948686813848735</v>
      </c>
      <c r="D44" s="50">
        <v>0.2994675791333636</v>
      </c>
      <c r="E44" s="55">
        <v>0</v>
      </c>
      <c r="F44" s="56">
        <v>0</v>
      </c>
    </row>
    <row r="45" spans="1:6" ht="15">
      <c r="A45" s="54" t="s">
        <v>490</v>
      </c>
      <c r="B45" s="49" t="s">
        <v>491</v>
      </c>
      <c r="C45" s="39">
        <v>0.2469866091529479</v>
      </c>
      <c r="D45" s="50">
        <v>0.24569146355035762</v>
      </c>
      <c r="E45" s="55">
        <v>0</v>
      </c>
      <c r="F45" s="56">
        <v>0</v>
      </c>
    </row>
    <row r="46" spans="1:6" ht="15">
      <c r="A46" s="54" t="s">
        <v>492</v>
      </c>
      <c r="B46" s="49" t="s">
        <v>493</v>
      </c>
      <c r="C46" s="39">
        <v>0.18164729027368062</v>
      </c>
      <c r="D46" s="50">
        <v>0.18164078725827112</v>
      </c>
      <c r="E46" s="55">
        <v>0</v>
      </c>
      <c r="F46" s="56">
        <v>0</v>
      </c>
    </row>
    <row r="47" spans="1:6" ht="15">
      <c r="A47" s="54" t="s">
        <v>494</v>
      </c>
      <c r="B47" s="49" t="s">
        <v>495</v>
      </c>
      <c r="C47" s="39">
        <v>0.09308115463675609</v>
      </c>
      <c r="D47" s="50">
        <v>0.09308435893547636</v>
      </c>
      <c r="E47" s="55">
        <v>0</v>
      </c>
      <c r="F47" s="56">
        <v>0</v>
      </c>
    </row>
    <row r="48" spans="1:6" ht="15">
      <c r="A48" s="54" t="s">
        <v>496</v>
      </c>
      <c r="B48" s="49" t="s">
        <v>266</v>
      </c>
      <c r="C48" s="39">
        <v>0.14843194476720062</v>
      </c>
      <c r="D48" s="50">
        <v>0.1476502097777458</v>
      </c>
      <c r="E48" s="55">
        <v>0</v>
      </c>
      <c r="F48" s="56">
        <v>0</v>
      </c>
    </row>
    <row r="49" spans="1:6" ht="15">
      <c r="A49" s="54" t="s">
        <v>497</v>
      </c>
      <c r="B49" s="57" t="s">
        <v>498</v>
      </c>
      <c r="C49" s="39">
        <v>0.06796981689855079</v>
      </c>
      <c r="D49" s="50">
        <v>0.06757923769302163</v>
      </c>
      <c r="E49" s="55">
        <v>0</v>
      </c>
      <c r="F49" s="56">
        <v>0</v>
      </c>
    </row>
    <row r="50" spans="1:6" ht="15">
      <c r="A50" s="54" t="s">
        <v>499</v>
      </c>
      <c r="B50" s="57" t="s">
        <v>500</v>
      </c>
      <c r="C50" s="39">
        <v>0.11470315568719719</v>
      </c>
      <c r="D50" s="50">
        <v>0.1147139118849619</v>
      </c>
      <c r="E50" s="55">
        <v>0</v>
      </c>
      <c r="F50" s="56">
        <v>0</v>
      </c>
    </row>
    <row r="51" spans="1:6" ht="15">
      <c r="A51" s="54" t="s">
        <v>501</v>
      </c>
      <c r="B51" s="57" t="s">
        <v>260</v>
      </c>
      <c r="C51" s="39">
        <v>0.07654213768320625</v>
      </c>
      <c r="D51" s="50">
        <v>0.07624944672198065</v>
      </c>
      <c r="E51" s="55">
        <v>0</v>
      </c>
      <c r="F51" s="56">
        <v>0</v>
      </c>
    </row>
    <row r="52" spans="1:6" ht="15">
      <c r="A52" s="54" t="s">
        <v>502</v>
      </c>
      <c r="B52" s="49" t="s">
        <v>310</v>
      </c>
      <c r="C52" s="39">
        <v>0.09456848672943337</v>
      </c>
      <c r="D52" s="50">
        <v>0.0945702183594779</v>
      </c>
      <c r="E52" s="55">
        <v>0</v>
      </c>
      <c r="F52" s="56">
        <v>0</v>
      </c>
    </row>
    <row r="53" spans="1:6" ht="15">
      <c r="A53" s="54" t="s">
        <v>503</v>
      </c>
      <c r="B53" s="49" t="s">
        <v>165</v>
      </c>
      <c r="C53" s="39">
        <v>0.15419038301120697</v>
      </c>
      <c r="D53" s="50">
        <v>0.15425997941172695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0.1352099789252036</v>
      </c>
      <c r="D54" s="50">
        <v>0.13522293596944115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0.13538314135903565</v>
      </c>
      <c r="D55" s="50">
        <v>0.13540325481647097</v>
      </c>
      <c r="E55" s="55">
        <v>0</v>
      </c>
      <c r="F55" s="56">
        <v>0</v>
      </c>
    </row>
    <row r="56" spans="1:6" ht="15">
      <c r="A56" s="54" t="s">
        <v>508</v>
      </c>
      <c r="B56" s="49" t="s">
        <v>509</v>
      </c>
      <c r="C56" s="39">
        <v>0.1839326658959622</v>
      </c>
      <c r="D56" s="50">
        <v>0.18393890806511143</v>
      </c>
      <c r="E56" s="55">
        <v>0</v>
      </c>
      <c r="F56" s="56">
        <v>0</v>
      </c>
    </row>
    <row r="57" spans="1:6" ht="15">
      <c r="A57" s="54" t="s">
        <v>510</v>
      </c>
      <c r="B57" s="49" t="s">
        <v>511</v>
      </c>
      <c r="C57" s="39">
        <v>0.22863144713724806</v>
      </c>
      <c r="D57" s="50">
        <v>0.22756831441511885</v>
      </c>
      <c r="E57" s="55">
        <v>0</v>
      </c>
      <c r="F57" s="56">
        <v>0</v>
      </c>
    </row>
    <row r="58" spans="1:6" ht="15">
      <c r="A58" s="54" t="s">
        <v>512</v>
      </c>
      <c r="B58" s="49" t="s">
        <v>513</v>
      </c>
      <c r="C58" s="39">
        <v>0.1362464990146434</v>
      </c>
      <c r="D58" s="50">
        <v>0.1355638511512643</v>
      </c>
      <c r="E58" s="55">
        <v>0</v>
      </c>
      <c r="F58" s="56">
        <v>0</v>
      </c>
    </row>
    <row r="59" spans="1:6" ht="15">
      <c r="A59" s="54" t="s">
        <v>514</v>
      </c>
      <c r="B59" s="49" t="s">
        <v>365</v>
      </c>
      <c r="C59" s="39">
        <v>0.20654733540983328</v>
      </c>
      <c r="D59" s="50">
        <v>0.2055370143558677</v>
      </c>
      <c r="E59" s="55">
        <v>0</v>
      </c>
      <c r="F59" s="56">
        <v>0</v>
      </c>
    </row>
    <row r="60" spans="1:6" ht="15">
      <c r="A60" s="54" t="s">
        <v>515</v>
      </c>
      <c r="B60" s="49" t="s">
        <v>516</v>
      </c>
      <c r="C60" s="39">
        <v>0.250683400167695</v>
      </c>
      <c r="D60" s="50">
        <v>0.2506327164227401</v>
      </c>
      <c r="E60" s="55">
        <v>0</v>
      </c>
      <c r="F60" s="56">
        <v>0</v>
      </c>
    </row>
    <row r="61" spans="1:6" ht="15">
      <c r="A61" s="54" t="s">
        <v>517</v>
      </c>
      <c r="B61" s="49" t="s">
        <v>518</v>
      </c>
      <c r="C61" s="39">
        <v>0.12608060981000818</v>
      </c>
      <c r="D61" s="58">
        <v>0.12533404856427954</v>
      </c>
      <c r="E61" s="55">
        <v>0</v>
      </c>
      <c r="F61" s="56">
        <v>0</v>
      </c>
    </row>
    <row r="62" spans="1:6" ht="15">
      <c r="A62" s="54" t="s">
        <v>519</v>
      </c>
      <c r="B62" s="49" t="s">
        <v>88</v>
      </c>
      <c r="C62" s="39">
        <v>0.1040606158628386</v>
      </c>
      <c r="D62" s="58">
        <v>0.1034672016559069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0.2527547647342989</v>
      </c>
      <c r="D63" s="58">
        <v>0.2515971633243285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0.12608501939374925</v>
      </c>
      <c r="D64" s="58">
        <v>0.12571131693012888</v>
      </c>
      <c r="E64" s="55">
        <v>0</v>
      </c>
      <c r="F64" s="56">
        <v>0</v>
      </c>
    </row>
    <row r="65" spans="1:6" ht="15">
      <c r="A65" s="54" t="s">
        <v>524</v>
      </c>
      <c r="B65" s="49" t="s">
        <v>525</v>
      </c>
      <c r="C65" s="39">
        <v>0.12737991399368329</v>
      </c>
      <c r="D65" s="58">
        <v>0.12678771338289435</v>
      </c>
      <c r="E65" s="55">
        <v>0</v>
      </c>
      <c r="F65" s="56">
        <v>0</v>
      </c>
    </row>
    <row r="66" spans="1:6" ht="15">
      <c r="A66" s="54" t="s">
        <v>526</v>
      </c>
      <c r="B66" s="49" t="s">
        <v>306</v>
      </c>
      <c r="C66" s="39">
        <v>0.06273578018863944</v>
      </c>
      <c r="D66" s="58">
        <v>0.062380536753323036</v>
      </c>
      <c r="E66" s="55">
        <v>0</v>
      </c>
      <c r="F66" s="56">
        <v>0</v>
      </c>
    </row>
    <row r="67" spans="1:6" ht="15">
      <c r="A67" s="54" t="s">
        <v>527</v>
      </c>
      <c r="B67" s="57" t="s">
        <v>316</v>
      </c>
      <c r="C67" s="39">
        <v>0.14978938740873093</v>
      </c>
      <c r="D67" s="50">
        <v>0.14903791937308813</v>
      </c>
      <c r="E67" s="55">
        <v>0</v>
      </c>
      <c r="F67" s="56">
        <v>0</v>
      </c>
    </row>
    <row r="68" spans="1:6" ht="15">
      <c r="A68" s="54" t="s">
        <v>528</v>
      </c>
      <c r="B68" s="49" t="s">
        <v>84</v>
      </c>
      <c r="C68" s="39">
        <v>0.06595567083686865</v>
      </c>
      <c r="D68" s="50">
        <v>0.06557866741697488</v>
      </c>
      <c r="E68" s="55">
        <v>0</v>
      </c>
      <c r="F68" s="56">
        <v>0</v>
      </c>
    </row>
    <row r="69" spans="1:6" ht="15">
      <c r="A69" s="54" t="s">
        <v>529</v>
      </c>
      <c r="B69" s="49" t="s">
        <v>314</v>
      </c>
      <c r="C69" s="39">
        <v>0.08075438579267803</v>
      </c>
      <c r="D69" s="50">
        <v>0.08076222910959034</v>
      </c>
      <c r="E69" s="55">
        <v>0</v>
      </c>
      <c r="F69" s="56">
        <v>0</v>
      </c>
    </row>
    <row r="70" spans="1:6" ht="15">
      <c r="A70" s="54" t="s">
        <v>530</v>
      </c>
      <c r="B70" s="49" t="s">
        <v>308</v>
      </c>
      <c r="C70" s="39">
        <v>0.2092668700376989</v>
      </c>
      <c r="D70" s="50">
        <v>0.208125878347711</v>
      </c>
      <c r="E70" s="55">
        <v>0</v>
      </c>
      <c r="F70" s="56">
        <v>0</v>
      </c>
    </row>
    <row r="71" spans="1:6" ht="15">
      <c r="A71" s="54" t="s">
        <v>531</v>
      </c>
      <c r="B71" s="49" t="s">
        <v>532</v>
      </c>
      <c r="C71" s="39">
        <v>0.08314966324787564</v>
      </c>
      <c r="D71" s="50">
        <v>0.08219887071416965</v>
      </c>
      <c r="E71" s="55">
        <v>0</v>
      </c>
      <c r="F71" s="56">
        <v>0</v>
      </c>
    </row>
    <row r="72" spans="1:6" ht="15">
      <c r="A72" s="54" t="s">
        <v>533</v>
      </c>
      <c r="B72" s="49" t="s">
        <v>534</v>
      </c>
      <c r="C72" s="39">
        <v>0.25094062672832423</v>
      </c>
      <c r="D72" s="50">
        <v>0.2510125657583631</v>
      </c>
      <c r="E72" s="55">
        <v>0</v>
      </c>
      <c r="F72" s="56">
        <v>0</v>
      </c>
    </row>
    <row r="73" spans="1:6" ht="15">
      <c r="A73" s="54" t="s">
        <v>535</v>
      </c>
      <c r="B73" s="49" t="s">
        <v>536</v>
      </c>
      <c r="C73" s="39">
        <v>0.06223042558850136</v>
      </c>
      <c r="D73" s="50">
        <v>0.06198005467514197</v>
      </c>
      <c r="E73" s="55">
        <v>0</v>
      </c>
      <c r="F73" s="56">
        <v>0</v>
      </c>
    </row>
    <row r="74" spans="1:6" ht="15">
      <c r="A74" s="54" t="s">
        <v>537</v>
      </c>
      <c r="B74" s="49" t="s">
        <v>538</v>
      </c>
      <c r="C74" s="39">
        <v>0.0949856257024</v>
      </c>
      <c r="D74" s="50">
        <v>0.09470194474042451</v>
      </c>
      <c r="E74" s="55">
        <v>0</v>
      </c>
      <c r="F74" s="56">
        <v>0</v>
      </c>
    </row>
    <row r="75" spans="1:6" ht="15">
      <c r="A75" s="54" t="s">
        <v>539</v>
      </c>
      <c r="B75" s="49" t="s">
        <v>86</v>
      </c>
      <c r="C75" s="39">
        <v>0.09195684572789967</v>
      </c>
      <c r="D75" s="50">
        <v>0.09141291589167716</v>
      </c>
      <c r="E75" s="55">
        <v>0</v>
      </c>
      <c r="F75" s="56">
        <v>0</v>
      </c>
    </row>
    <row r="76" spans="1:6" ht="15">
      <c r="A76" s="54" t="s">
        <v>540</v>
      </c>
      <c r="B76" s="59" t="s">
        <v>222</v>
      </c>
      <c r="C76" s="39">
        <v>0.07205849592458824</v>
      </c>
      <c r="D76" s="50">
        <v>0.07192960806014295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0.09234782578352209</v>
      </c>
      <c r="D77" s="50">
        <v>0.0917568164148385</v>
      </c>
      <c r="E77" s="55">
        <v>0</v>
      </c>
      <c r="F77" s="56">
        <v>0</v>
      </c>
    </row>
    <row r="78" spans="1:6" ht="15">
      <c r="A78" s="54" t="s">
        <v>543</v>
      </c>
      <c r="B78" s="49" t="s">
        <v>224</v>
      </c>
      <c r="C78" s="39">
        <v>0.1834828878954123</v>
      </c>
      <c r="D78" s="50">
        <v>0.1825393675682965</v>
      </c>
      <c r="E78" s="55">
        <v>0</v>
      </c>
      <c r="F78" s="56">
        <v>0</v>
      </c>
    </row>
    <row r="79" spans="1:6" ht="15">
      <c r="A79" s="54" t="s">
        <v>544</v>
      </c>
      <c r="B79" s="49" t="s">
        <v>545</v>
      </c>
      <c r="C79" s="39">
        <v>0.17179018331804763</v>
      </c>
      <c r="D79" s="50">
        <v>0.17081678567413813</v>
      </c>
      <c r="E79" s="55">
        <v>0</v>
      </c>
      <c r="F79" s="56">
        <v>1</v>
      </c>
    </row>
    <row r="80" spans="1:6" ht="15">
      <c r="A80" s="54" t="s">
        <v>546</v>
      </c>
      <c r="B80" s="49" t="s">
        <v>547</v>
      </c>
      <c r="C80" s="39">
        <v>0.09550704663329136</v>
      </c>
      <c r="D80" s="50">
        <v>0.09482795697419681</v>
      </c>
      <c r="E80" s="55">
        <v>0</v>
      </c>
      <c r="F80" s="56">
        <v>0</v>
      </c>
    </row>
    <row r="81" spans="1:6" ht="15">
      <c r="A81" s="54" t="s">
        <v>548</v>
      </c>
      <c r="B81" s="49" t="s">
        <v>549</v>
      </c>
      <c r="C81" s="39">
        <v>0.29031339544026896</v>
      </c>
      <c r="D81" s="50">
        <v>0.29039429575667514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0.1003064211703432</v>
      </c>
      <c r="D82" s="50">
        <v>0.09976745492604541</v>
      </c>
      <c r="E82" s="55">
        <v>0</v>
      </c>
      <c r="F82" s="56">
        <v>0</v>
      </c>
    </row>
    <row r="83" spans="1:6" ht="15">
      <c r="A83" s="54" t="s">
        <v>552</v>
      </c>
      <c r="B83" s="49" t="s">
        <v>553</v>
      </c>
      <c r="C83" s="39">
        <v>0.07371649643594863</v>
      </c>
      <c r="D83" s="50">
        <v>0.07305065991979942</v>
      </c>
      <c r="E83" s="55">
        <v>0</v>
      </c>
      <c r="F83" s="56">
        <v>0</v>
      </c>
    </row>
    <row r="84" spans="1:6" ht="15">
      <c r="A84" s="54" t="s">
        <v>554</v>
      </c>
      <c r="B84" s="49" t="s">
        <v>555</v>
      </c>
      <c r="C84" s="39">
        <v>0.20204336390378974</v>
      </c>
      <c r="D84" s="50">
        <v>0.20141991152446648</v>
      </c>
      <c r="E84" s="55">
        <v>0</v>
      </c>
      <c r="F84" s="56">
        <v>0</v>
      </c>
    </row>
    <row r="85" spans="1:6" ht="15">
      <c r="A85" s="54" t="s">
        <v>556</v>
      </c>
      <c r="B85" s="49" t="s">
        <v>90</v>
      </c>
      <c r="C85" s="39">
        <v>0.07604470843736243</v>
      </c>
      <c r="D85" s="50">
        <v>0.07604945825227508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0.13721057183661217</v>
      </c>
      <c r="D86" s="50">
        <v>0.13646362927533232</v>
      </c>
      <c r="E86" s="55">
        <v>0</v>
      </c>
      <c r="F86" s="56">
        <v>0</v>
      </c>
    </row>
    <row r="87" spans="1:6" ht="15">
      <c r="A87" s="54" t="s">
        <v>559</v>
      </c>
      <c r="B87" s="57" t="s">
        <v>560</v>
      </c>
      <c r="C87" s="39">
        <v>0.1907982433239911</v>
      </c>
      <c r="D87" s="50">
        <v>0.19080776033726443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0.1078222083523919</v>
      </c>
      <c r="D88" s="50">
        <v>0.10781595759588668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0.096659721788171</v>
      </c>
      <c r="D89" s="50">
        <v>0.09644272358567044</v>
      </c>
      <c r="E89" s="55">
        <v>0</v>
      </c>
      <c r="F89" s="56">
        <v>0</v>
      </c>
    </row>
    <row r="90" spans="1:6" ht="15">
      <c r="A90" s="54" t="s">
        <v>565</v>
      </c>
      <c r="B90" s="57" t="s">
        <v>566</v>
      </c>
      <c r="C90" s="39">
        <v>0.29948686813848735</v>
      </c>
      <c r="D90" s="50">
        <v>0.2994675791333636</v>
      </c>
      <c r="E90" s="55">
        <v>0</v>
      </c>
      <c r="F90" s="56">
        <v>0</v>
      </c>
    </row>
    <row r="91" spans="1:6" ht="15">
      <c r="A91" s="54" t="s">
        <v>567</v>
      </c>
      <c r="B91" s="57" t="s">
        <v>568</v>
      </c>
      <c r="C91" s="39">
        <v>0.24637077947769767</v>
      </c>
      <c r="D91" s="50">
        <v>0.24503061222257172</v>
      </c>
      <c r="E91" s="55">
        <v>0</v>
      </c>
      <c r="F91" s="56">
        <v>0</v>
      </c>
    </row>
    <row r="92" spans="1:6" ht="15">
      <c r="A92" s="54" t="s">
        <v>569</v>
      </c>
      <c r="B92" s="57" t="s">
        <v>570</v>
      </c>
      <c r="C92" s="39">
        <v>0.18452472224335642</v>
      </c>
      <c r="D92" s="50">
        <v>0.18452812046486078</v>
      </c>
      <c r="E92" s="55">
        <v>0</v>
      </c>
      <c r="F92" s="56">
        <v>0</v>
      </c>
    </row>
    <row r="93" spans="1:6" ht="15">
      <c r="A93" s="54" t="s">
        <v>571</v>
      </c>
      <c r="B93" s="57" t="s">
        <v>572</v>
      </c>
      <c r="C93" s="39">
        <v>0.19795624262118236</v>
      </c>
      <c r="D93" s="50">
        <v>0.1979488664130213</v>
      </c>
      <c r="E93" s="55">
        <v>0</v>
      </c>
      <c r="F93" s="56">
        <v>1</v>
      </c>
    </row>
    <row r="94" spans="1:6" ht="15">
      <c r="A94" s="54" t="s">
        <v>573</v>
      </c>
      <c r="B94" s="57" t="s">
        <v>94</v>
      </c>
      <c r="C94" s="39">
        <v>0.12140697284757358</v>
      </c>
      <c r="D94" s="50">
        <v>0.12140487607779755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0.15726203884069814</v>
      </c>
      <c r="D95" s="50">
        <v>0.1564803218959398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0.18567715936667312</v>
      </c>
      <c r="D96" s="50">
        <v>0.18570435898820253</v>
      </c>
      <c r="E96" s="55">
        <v>0</v>
      </c>
      <c r="F96" s="56">
        <v>0</v>
      </c>
    </row>
    <row r="97" spans="1:6" ht="15">
      <c r="A97" s="54" t="s">
        <v>578</v>
      </c>
      <c r="B97" s="49" t="s">
        <v>141</v>
      </c>
      <c r="C97" s="39">
        <v>0.05622179540691345</v>
      </c>
      <c r="D97" s="50">
        <v>0.05587428134369171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0.0833967800195527</v>
      </c>
      <c r="D98" s="50">
        <v>0.08329872655013335</v>
      </c>
      <c r="E98" s="55">
        <v>0</v>
      </c>
      <c r="F98" s="56">
        <v>0</v>
      </c>
    </row>
    <row r="99" spans="1:6" ht="15">
      <c r="A99" s="54" t="s">
        <v>581</v>
      </c>
      <c r="B99" s="57" t="s">
        <v>92</v>
      </c>
      <c r="C99" s="39">
        <v>0.08204710238197564</v>
      </c>
      <c r="D99" s="50">
        <v>0.08161337967948057</v>
      </c>
      <c r="E99" s="55">
        <v>0</v>
      </c>
      <c r="F99" s="56">
        <v>0</v>
      </c>
    </row>
    <row r="100" spans="1:6" ht="15">
      <c r="A100" s="54" t="s">
        <v>582</v>
      </c>
      <c r="B100" s="49" t="s">
        <v>583</v>
      </c>
      <c r="C100" s="39">
        <v>0.16477101650352524</v>
      </c>
      <c r="D100" s="50">
        <v>0.1645553585559945</v>
      </c>
      <c r="E100" s="55">
        <v>0</v>
      </c>
      <c r="F100" s="56">
        <v>0</v>
      </c>
    </row>
    <row r="101" spans="1:6" ht="15">
      <c r="A101" s="54" t="s">
        <v>584</v>
      </c>
      <c r="B101" s="49" t="s">
        <v>585</v>
      </c>
      <c r="C101" s="39">
        <v>0.2020977370474786</v>
      </c>
      <c r="D101" s="50">
        <v>0.20107289315870527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0.18542873805225477</v>
      </c>
      <c r="D102" s="50">
        <v>0.18542659111609455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0.09404431902645867</v>
      </c>
      <c r="D103" s="50">
        <v>0.09414694714372686</v>
      </c>
      <c r="E103" s="55">
        <v>0</v>
      </c>
      <c r="F103" s="56">
        <v>0</v>
      </c>
    </row>
    <row r="104" spans="1:6" ht="15">
      <c r="A104" s="54" t="s">
        <v>590</v>
      </c>
      <c r="B104" s="49" t="s">
        <v>321</v>
      </c>
      <c r="C104" s="39">
        <v>0.09421715421241281</v>
      </c>
      <c r="D104" s="50">
        <v>0.09350790376606351</v>
      </c>
      <c r="E104" s="55">
        <v>0</v>
      </c>
      <c r="F104" s="56">
        <v>0</v>
      </c>
    </row>
    <row r="105" spans="1:6" ht="15">
      <c r="A105" s="54" t="s">
        <v>591</v>
      </c>
      <c r="B105" s="49" t="s">
        <v>151</v>
      </c>
      <c r="C105" s="39">
        <v>0.20506619605412435</v>
      </c>
      <c r="D105" s="50">
        <v>0.20508928234844492</v>
      </c>
      <c r="E105" s="55">
        <v>0</v>
      </c>
      <c r="F105" s="56">
        <v>0</v>
      </c>
    </row>
    <row r="106" spans="1:6" ht="15">
      <c r="A106" s="54" t="s">
        <v>592</v>
      </c>
      <c r="B106" s="49" t="s">
        <v>105</v>
      </c>
      <c r="C106" s="39">
        <v>0.1060838918231313</v>
      </c>
      <c r="D106" s="50">
        <v>0.10609698651573385</v>
      </c>
      <c r="E106" s="55">
        <v>0</v>
      </c>
      <c r="F106" s="56">
        <v>0</v>
      </c>
    </row>
    <row r="107" spans="1:6" ht="15">
      <c r="A107" s="54" t="s">
        <v>593</v>
      </c>
      <c r="B107" s="49" t="s">
        <v>594</v>
      </c>
      <c r="C107" s="39">
        <v>0.1862724828997183</v>
      </c>
      <c r="D107" s="50">
        <v>0.18721138343940916</v>
      </c>
      <c r="E107" s="55">
        <v>0</v>
      </c>
      <c r="F107" s="56">
        <v>0</v>
      </c>
    </row>
    <row r="108" spans="1:6" ht="15">
      <c r="A108" s="54" t="s">
        <v>595</v>
      </c>
      <c r="B108" s="57" t="s">
        <v>596</v>
      </c>
      <c r="C108" s="39">
        <v>0.23091296642764844</v>
      </c>
      <c r="D108" s="50">
        <v>0.22940523120861914</v>
      </c>
      <c r="E108" s="55">
        <v>0</v>
      </c>
      <c r="F108" s="56">
        <v>0</v>
      </c>
    </row>
    <row r="109" spans="1:6" ht="15">
      <c r="A109" s="54" t="s">
        <v>597</v>
      </c>
      <c r="B109" s="49" t="s">
        <v>598</v>
      </c>
      <c r="C109" s="39">
        <v>0.14042372333929218</v>
      </c>
      <c r="D109" s="50">
        <v>0.13987497190136108</v>
      </c>
      <c r="E109" s="55">
        <v>0</v>
      </c>
      <c r="F109" s="56">
        <v>0</v>
      </c>
    </row>
    <row r="110" spans="1:6" ht="15">
      <c r="A110" s="54" t="s">
        <v>599</v>
      </c>
      <c r="B110" s="57" t="s">
        <v>103</v>
      </c>
      <c r="C110" s="39">
        <v>0.055840685193394156</v>
      </c>
      <c r="D110" s="50">
        <v>0.0554065247059432</v>
      </c>
      <c r="E110" s="55">
        <v>0</v>
      </c>
      <c r="F110" s="56">
        <v>0</v>
      </c>
    </row>
    <row r="111" spans="1:6" ht="15">
      <c r="A111" s="54" t="s">
        <v>600</v>
      </c>
      <c r="B111" s="49" t="s">
        <v>159</v>
      </c>
      <c r="C111" s="39">
        <v>0.0991922013278109</v>
      </c>
      <c r="D111" s="50">
        <v>0.09920577056609979</v>
      </c>
      <c r="E111" s="55">
        <v>0</v>
      </c>
      <c r="F111" s="56">
        <v>0</v>
      </c>
    </row>
    <row r="112" spans="1:6" ht="15">
      <c r="A112" s="54" t="s">
        <v>601</v>
      </c>
      <c r="B112" s="49" t="s">
        <v>602</v>
      </c>
      <c r="C112" s="39">
        <v>0.21296395069099952</v>
      </c>
      <c r="D112" s="50">
        <v>0.21122616481104978</v>
      </c>
      <c r="E112" s="55">
        <v>0</v>
      </c>
      <c r="F112" s="56">
        <v>0</v>
      </c>
    </row>
    <row r="113" spans="1:6" ht="15">
      <c r="A113" s="54" t="s">
        <v>603</v>
      </c>
      <c r="B113" s="49" t="s">
        <v>604</v>
      </c>
      <c r="C113" s="39">
        <v>0.15709755926669144</v>
      </c>
      <c r="D113" s="50">
        <v>0.1561451620341278</v>
      </c>
      <c r="E113" s="55">
        <v>0</v>
      </c>
      <c r="F113" s="56">
        <v>0</v>
      </c>
    </row>
    <row r="114" spans="1:6" ht="15">
      <c r="A114" s="54" t="s">
        <v>605</v>
      </c>
      <c r="B114" s="49" t="s">
        <v>606</v>
      </c>
      <c r="C114" s="39">
        <v>0.26082280285461446</v>
      </c>
      <c r="D114" s="50">
        <v>0.2607891379062683</v>
      </c>
      <c r="E114" s="55">
        <v>0</v>
      </c>
      <c r="F114" s="56">
        <v>0</v>
      </c>
    </row>
    <row r="115" spans="1:6" ht="15">
      <c r="A115" s="54" t="s">
        <v>607</v>
      </c>
      <c r="B115" s="49" t="s">
        <v>608</v>
      </c>
      <c r="C115" s="39">
        <v>0.1131006151815111</v>
      </c>
      <c r="D115" s="50">
        <v>0.11271546982678433</v>
      </c>
      <c r="E115" s="55">
        <v>0</v>
      </c>
      <c r="F115" s="56">
        <v>0</v>
      </c>
    </row>
    <row r="116" spans="1:6" ht="15">
      <c r="A116" s="54" t="s">
        <v>609</v>
      </c>
      <c r="B116" s="49" t="s">
        <v>610</v>
      </c>
      <c r="C116" s="39">
        <v>0.12073774084601216</v>
      </c>
      <c r="D116" s="50">
        <v>0.12051367075009416</v>
      </c>
      <c r="E116" s="55">
        <v>0</v>
      </c>
      <c r="F116" s="56">
        <v>0</v>
      </c>
    </row>
    <row r="117" spans="1:6" ht="15">
      <c r="A117" s="54" t="s">
        <v>611</v>
      </c>
      <c r="B117" s="49" t="s">
        <v>107</v>
      </c>
      <c r="C117" s="39">
        <v>0.07767693297252572</v>
      </c>
      <c r="D117" s="50">
        <v>0.0776803477027769</v>
      </c>
      <c r="E117" s="55">
        <v>0</v>
      </c>
      <c r="F117" s="56">
        <v>0</v>
      </c>
    </row>
    <row r="118" spans="1:6" ht="15">
      <c r="A118" s="54" t="s">
        <v>612</v>
      </c>
      <c r="B118" s="49" t="s">
        <v>613</v>
      </c>
      <c r="C118" s="39">
        <v>0.13203822963337633</v>
      </c>
      <c r="D118" s="50">
        <v>0.13194091788038567</v>
      </c>
      <c r="E118" s="55">
        <v>0</v>
      </c>
      <c r="F118" s="56">
        <v>0</v>
      </c>
    </row>
    <row r="119" spans="1:6" ht="15">
      <c r="A119" s="54" t="s">
        <v>614</v>
      </c>
      <c r="B119" s="49" t="s">
        <v>615</v>
      </c>
      <c r="C119" s="39">
        <v>0.5145535289147115</v>
      </c>
      <c r="D119" s="50">
        <v>0.5134980946131587</v>
      </c>
      <c r="E119" s="55">
        <v>0</v>
      </c>
      <c r="F119" s="56">
        <v>0</v>
      </c>
    </row>
    <row r="120" spans="1:6" ht="15">
      <c r="A120" s="54" t="s">
        <v>616</v>
      </c>
      <c r="B120" s="49" t="s">
        <v>617</v>
      </c>
      <c r="C120" s="39">
        <v>0.19594708374569797</v>
      </c>
      <c r="D120" s="50">
        <v>0.19595058654726855</v>
      </c>
      <c r="E120" s="55">
        <v>0</v>
      </c>
      <c r="F120" s="56">
        <v>0</v>
      </c>
    </row>
    <row r="121" spans="1:6" ht="15">
      <c r="A121" s="54" t="s">
        <v>618</v>
      </c>
      <c r="B121" s="49" t="s">
        <v>619</v>
      </c>
      <c r="C121" s="39">
        <v>0.07726183075168508</v>
      </c>
      <c r="D121" s="50">
        <v>0.07722091082393376</v>
      </c>
      <c r="E121" s="55">
        <v>0</v>
      </c>
      <c r="F121" s="56">
        <v>0</v>
      </c>
    </row>
    <row r="122" spans="1:6" ht="15">
      <c r="A122" s="54" t="s">
        <v>620</v>
      </c>
      <c r="B122" s="49" t="s">
        <v>621</v>
      </c>
      <c r="C122" s="39">
        <v>0.07617008283579069</v>
      </c>
      <c r="D122" s="50">
        <v>0.07578780809030974</v>
      </c>
      <c r="E122" s="55">
        <v>0</v>
      </c>
      <c r="F122" s="56">
        <v>0</v>
      </c>
    </row>
    <row r="123" spans="1:6" ht="15">
      <c r="A123" s="54" t="s">
        <v>622</v>
      </c>
      <c r="B123" s="49" t="s">
        <v>113</v>
      </c>
      <c r="C123" s="39">
        <v>0.05491853684073294</v>
      </c>
      <c r="D123" s="50">
        <v>0.05452139086615639</v>
      </c>
      <c r="E123" s="55">
        <v>0</v>
      </c>
      <c r="F123" s="56">
        <v>0</v>
      </c>
    </row>
    <row r="124" spans="1:6" ht="15">
      <c r="A124" s="54" t="s">
        <v>623</v>
      </c>
      <c r="B124" s="49" t="s">
        <v>624</v>
      </c>
      <c r="C124" s="39">
        <v>0.1789801312260652</v>
      </c>
      <c r="D124" s="50">
        <v>0.17817331745740944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0.13026051033817468</v>
      </c>
      <c r="D125" s="50">
        <v>0.1302755341698753</v>
      </c>
      <c r="E125" s="55">
        <v>0</v>
      </c>
      <c r="F125" s="56">
        <v>0</v>
      </c>
    </row>
    <row r="126" spans="1:6" ht="15">
      <c r="A126" s="54" t="s">
        <v>627</v>
      </c>
      <c r="B126" s="49" t="s">
        <v>413</v>
      </c>
      <c r="C126" s="39">
        <v>0.3849810162847821</v>
      </c>
      <c r="D126" s="50">
        <v>0.38501931474431805</v>
      </c>
      <c r="E126" s="55">
        <v>0</v>
      </c>
      <c r="F126" s="56">
        <v>0</v>
      </c>
    </row>
    <row r="127" spans="1:6" ht="15">
      <c r="A127" s="54" t="s">
        <v>628</v>
      </c>
      <c r="B127" s="57" t="s">
        <v>629</v>
      </c>
      <c r="C127" s="39">
        <v>0.22623502697053519</v>
      </c>
      <c r="D127" s="50">
        <v>0.22626816885514678</v>
      </c>
      <c r="E127" s="55">
        <v>0</v>
      </c>
      <c r="F127" s="56">
        <v>0</v>
      </c>
    </row>
    <row r="128" spans="1:6" ht="15">
      <c r="A128" s="54" t="s">
        <v>630</v>
      </c>
      <c r="B128" s="60" t="s">
        <v>631</v>
      </c>
      <c r="C128" s="39">
        <v>0.22682097463312248</v>
      </c>
      <c r="D128" s="50">
        <v>0.2268555796068158</v>
      </c>
      <c r="E128" s="55">
        <v>0</v>
      </c>
      <c r="F128" s="56">
        <v>0</v>
      </c>
    </row>
    <row r="129" spans="1:6" ht="15">
      <c r="A129" s="54" t="s">
        <v>632</v>
      </c>
      <c r="B129" s="57" t="s">
        <v>147</v>
      </c>
      <c r="C129" s="39">
        <v>0.19956491284910458</v>
      </c>
      <c r="D129" s="50">
        <v>0.1985613527858461</v>
      </c>
      <c r="E129" s="55">
        <v>0</v>
      </c>
      <c r="F129" s="56">
        <v>0</v>
      </c>
    </row>
    <row r="130" spans="1:6" ht="15">
      <c r="A130" s="54" t="s">
        <v>633</v>
      </c>
      <c r="B130" s="49" t="s">
        <v>634</v>
      </c>
      <c r="C130" s="39">
        <v>0.27520230613153374</v>
      </c>
      <c r="D130" s="50">
        <v>0.2747844011113121</v>
      </c>
      <c r="E130" s="55">
        <v>0</v>
      </c>
      <c r="F130" s="56">
        <v>0</v>
      </c>
    </row>
    <row r="131" spans="1:6" ht="15">
      <c r="A131" s="54" t="s">
        <v>635</v>
      </c>
      <c r="B131" s="49" t="s">
        <v>636</v>
      </c>
      <c r="C131" s="39">
        <v>0.2735556286972828</v>
      </c>
      <c r="D131" s="50">
        <v>0.27320416326431446</v>
      </c>
      <c r="E131" s="55">
        <v>0</v>
      </c>
      <c r="F131" s="56">
        <v>0</v>
      </c>
    </row>
    <row r="132" spans="1:6" ht="15">
      <c r="A132" s="54" t="s">
        <v>637</v>
      </c>
      <c r="B132" s="57" t="s">
        <v>638</v>
      </c>
      <c r="C132" s="39">
        <v>0.24802493614435672</v>
      </c>
      <c r="D132" s="50">
        <v>0.24676086918393186</v>
      </c>
      <c r="E132" s="55">
        <v>0</v>
      </c>
      <c r="F132" s="56">
        <v>0</v>
      </c>
    </row>
    <row r="133" spans="1:6" ht="15">
      <c r="A133" s="54" t="s">
        <v>639</v>
      </c>
      <c r="B133" s="49" t="s">
        <v>640</v>
      </c>
      <c r="C133" s="39">
        <v>0.04186416441957972</v>
      </c>
      <c r="D133" s="50">
        <v>0.04162327183922431</v>
      </c>
      <c r="E133" s="55">
        <v>0</v>
      </c>
      <c r="F133" s="56">
        <v>0</v>
      </c>
    </row>
    <row r="134" spans="1:6" ht="15">
      <c r="A134" s="54" t="s">
        <v>641</v>
      </c>
      <c r="B134" s="49" t="s">
        <v>125</v>
      </c>
      <c r="C134" s="39">
        <v>0.10744689009420065</v>
      </c>
      <c r="D134" s="50">
        <v>0.10735529372336353</v>
      </c>
      <c r="E134" s="55">
        <v>0</v>
      </c>
      <c r="F134" s="56">
        <v>0</v>
      </c>
    </row>
    <row r="135" spans="1:6" ht="15">
      <c r="A135" s="54" t="s">
        <v>642</v>
      </c>
      <c r="B135" s="49" t="s">
        <v>327</v>
      </c>
      <c r="C135" s="39">
        <v>0.05359731556460238</v>
      </c>
      <c r="D135" s="50">
        <v>0.053274971357352444</v>
      </c>
      <c r="E135" s="55">
        <v>0</v>
      </c>
      <c r="F135" s="56">
        <v>0</v>
      </c>
    </row>
    <row r="136" spans="1:6" ht="15">
      <c r="A136" s="54" t="s">
        <v>643</v>
      </c>
      <c r="B136" s="49" t="s">
        <v>644</v>
      </c>
      <c r="C136" s="39">
        <v>0.09999876735072077</v>
      </c>
      <c r="D136" s="50">
        <v>0.09954230806104994</v>
      </c>
      <c r="E136" s="55">
        <v>0</v>
      </c>
      <c r="F136" s="56">
        <v>0</v>
      </c>
    </row>
    <row r="137" spans="1:6" ht="15">
      <c r="A137" s="54" t="s">
        <v>645</v>
      </c>
      <c r="B137" s="49" t="s">
        <v>119</v>
      </c>
      <c r="C137" s="39">
        <v>0.06795277204480604</v>
      </c>
      <c r="D137" s="50">
        <v>0.06768295678284036</v>
      </c>
      <c r="E137" s="55">
        <v>0</v>
      </c>
      <c r="F137" s="56">
        <v>0</v>
      </c>
    </row>
    <row r="138" spans="1:6" ht="15">
      <c r="A138" s="54" t="s">
        <v>646</v>
      </c>
      <c r="B138" s="57" t="s">
        <v>647</v>
      </c>
      <c r="C138" s="39">
        <v>0.1423951440682198</v>
      </c>
      <c r="D138" s="50">
        <v>0.1424057535446541</v>
      </c>
      <c r="E138" s="55">
        <v>0</v>
      </c>
      <c r="F138" s="56">
        <v>0</v>
      </c>
    </row>
    <row r="139" spans="1:6" ht="15">
      <c r="A139" s="54" t="s">
        <v>648</v>
      </c>
      <c r="B139" s="57" t="s">
        <v>109</v>
      </c>
      <c r="C139" s="39">
        <v>0.08123914263113868</v>
      </c>
      <c r="D139" s="50">
        <v>0.08084473662720942</v>
      </c>
      <c r="E139" s="55">
        <v>0</v>
      </c>
      <c r="F139" s="56">
        <v>0</v>
      </c>
    </row>
    <row r="140" spans="1:6" ht="15">
      <c r="A140" s="54" t="s">
        <v>649</v>
      </c>
      <c r="B140" s="49" t="s">
        <v>650</v>
      </c>
      <c r="C140" s="39">
        <v>0.1894073980819563</v>
      </c>
      <c r="D140" s="50">
        <v>0.18941928153786314</v>
      </c>
      <c r="E140" s="55">
        <v>0</v>
      </c>
      <c r="F140" s="56">
        <v>0</v>
      </c>
    </row>
    <row r="141" spans="1:6" ht="15">
      <c r="A141" s="54" t="s">
        <v>651</v>
      </c>
      <c r="B141" s="49" t="s">
        <v>149</v>
      </c>
      <c r="C141" s="39">
        <v>0.13780959957564823</v>
      </c>
      <c r="D141" s="50">
        <v>0.1371352708588121</v>
      </c>
      <c r="E141" s="55">
        <v>0</v>
      </c>
      <c r="F141" s="56">
        <v>0</v>
      </c>
    </row>
    <row r="142" spans="1:6" ht="15">
      <c r="A142" s="54" t="s">
        <v>652</v>
      </c>
      <c r="B142" s="49" t="s">
        <v>653</v>
      </c>
      <c r="C142" s="39">
        <v>0.0929552963564082</v>
      </c>
      <c r="D142" s="50">
        <v>0.09259500305903966</v>
      </c>
      <c r="E142" s="55">
        <v>0</v>
      </c>
      <c r="F142" s="56">
        <v>0</v>
      </c>
    </row>
    <row r="143" spans="1:6" ht="15">
      <c r="A143" s="54" t="s">
        <v>654</v>
      </c>
      <c r="B143" s="49" t="s">
        <v>177</v>
      </c>
      <c r="C143" s="39">
        <v>0.17597188825275673</v>
      </c>
      <c r="D143" s="50">
        <v>0.17509408805737348</v>
      </c>
      <c r="E143" s="55">
        <v>0</v>
      </c>
      <c r="F143" s="56">
        <v>0</v>
      </c>
    </row>
    <row r="144" spans="1:6" ht="15">
      <c r="A144" s="61" t="s">
        <v>655</v>
      </c>
      <c r="B144" s="49" t="s">
        <v>656</v>
      </c>
      <c r="C144" s="39">
        <v>0.13010598819566868</v>
      </c>
      <c r="D144" s="50">
        <v>0.1352613426744328</v>
      </c>
      <c r="E144" s="55">
        <v>0</v>
      </c>
      <c r="F144" s="56">
        <v>0</v>
      </c>
    </row>
    <row r="145" spans="1:6" ht="15">
      <c r="A145" s="54" t="s">
        <v>657</v>
      </c>
      <c r="B145" s="49" t="s">
        <v>658</v>
      </c>
      <c r="C145" s="39">
        <v>0.2911602594866535</v>
      </c>
      <c r="D145" s="50">
        <v>0.2911236814446529</v>
      </c>
      <c r="E145" s="55">
        <v>0</v>
      </c>
      <c r="F145" s="56">
        <v>0</v>
      </c>
    </row>
    <row r="146" spans="1:6" ht="15">
      <c r="A146" s="54" t="s">
        <v>659</v>
      </c>
      <c r="B146" s="49" t="s">
        <v>660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661</v>
      </c>
      <c r="B147" s="49" t="s">
        <v>662</v>
      </c>
      <c r="C147" s="39">
        <v>0.10510281616681601</v>
      </c>
      <c r="D147" s="50">
        <v>0.10510613541740867</v>
      </c>
      <c r="E147" s="55">
        <v>0</v>
      </c>
      <c r="F147" s="56">
        <v>0</v>
      </c>
    </row>
    <row r="148" spans="1:6" ht="15">
      <c r="A148" s="54" t="s">
        <v>663</v>
      </c>
      <c r="B148" s="49" t="s">
        <v>129</v>
      </c>
      <c r="C148" s="39">
        <v>0.16213436620168356</v>
      </c>
      <c r="D148" s="50">
        <v>0.16215885231255805</v>
      </c>
      <c r="E148" s="55">
        <v>0</v>
      </c>
      <c r="F148" s="56">
        <v>0</v>
      </c>
    </row>
    <row r="149" spans="1:6" ht="15">
      <c r="A149" s="54" t="s">
        <v>664</v>
      </c>
      <c r="B149" s="49" t="s">
        <v>131</v>
      </c>
      <c r="C149" s="39">
        <v>0.12913192406350826</v>
      </c>
      <c r="D149" s="50">
        <v>0.1286344726075804</v>
      </c>
      <c r="E149" s="55">
        <v>0</v>
      </c>
      <c r="F149" s="56">
        <v>0</v>
      </c>
    </row>
    <row r="150" spans="1:6" ht="15">
      <c r="A150" s="54" t="s">
        <v>665</v>
      </c>
      <c r="B150" s="49" t="s">
        <v>127</v>
      </c>
      <c r="C150" s="39">
        <v>0.16220075433733408</v>
      </c>
      <c r="D150" s="50">
        <v>0.16218471481830896</v>
      </c>
      <c r="E150" s="55">
        <v>0</v>
      </c>
      <c r="F150" s="56">
        <v>0</v>
      </c>
    </row>
    <row r="151" spans="1:6" ht="15">
      <c r="A151" s="54" t="s">
        <v>666</v>
      </c>
      <c r="B151" s="49" t="s">
        <v>667</v>
      </c>
      <c r="C151" s="39">
        <v>0.18496014255001475</v>
      </c>
      <c r="D151" s="50">
        <v>0.18495695368935527</v>
      </c>
      <c r="E151" s="55">
        <v>0</v>
      </c>
      <c r="F151" s="56">
        <v>1</v>
      </c>
    </row>
    <row r="152" spans="1:6" ht="15">
      <c r="A152" s="54" t="s">
        <v>668</v>
      </c>
      <c r="B152" s="49" t="s">
        <v>669</v>
      </c>
      <c r="C152" s="39">
        <v>0.13727132776942824</v>
      </c>
      <c r="D152" s="50">
        <v>0.1367968165827734</v>
      </c>
      <c r="E152" s="55">
        <v>0</v>
      </c>
      <c r="F152" s="56">
        <v>0</v>
      </c>
    </row>
    <row r="153" spans="1:6" ht="15">
      <c r="A153" s="54" t="s">
        <v>670</v>
      </c>
      <c r="B153" s="49" t="s">
        <v>671</v>
      </c>
      <c r="C153" s="39">
        <v>0.13724664162300018</v>
      </c>
      <c r="D153" s="50">
        <v>0.13655897678160112</v>
      </c>
      <c r="E153" s="55">
        <v>0</v>
      </c>
      <c r="F153" s="56">
        <v>0</v>
      </c>
    </row>
    <row r="154" spans="1:6" ht="15">
      <c r="A154" s="54" t="s">
        <v>672</v>
      </c>
      <c r="B154" s="49" t="s">
        <v>673</v>
      </c>
      <c r="C154" s="39">
        <v>0.060036832136674684</v>
      </c>
      <c r="D154" s="50">
        <v>0.06004114476988401</v>
      </c>
      <c r="E154" s="55">
        <v>0</v>
      </c>
      <c r="F154" s="56">
        <v>0</v>
      </c>
    </row>
    <row r="155" spans="1:6" ht="15">
      <c r="A155" s="54" t="s">
        <v>674</v>
      </c>
      <c r="B155" s="49" t="s">
        <v>675</v>
      </c>
      <c r="C155" s="39">
        <v>0.31476170291229905</v>
      </c>
      <c r="D155" s="50">
        <v>0.3147835883317396</v>
      </c>
      <c r="E155" s="55">
        <v>0</v>
      </c>
      <c r="F155" s="56">
        <v>0</v>
      </c>
    </row>
    <row r="156" spans="1:6" ht="15">
      <c r="A156" s="54" t="s">
        <v>676</v>
      </c>
      <c r="B156" s="49" t="s">
        <v>677</v>
      </c>
      <c r="C156" s="39">
        <v>0.09651134540350347</v>
      </c>
      <c r="D156" s="50">
        <v>0.09550659036001202</v>
      </c>
      <c r="E156" s="55">
        <v>0</v>
      </c>
      <c r="F156" s="56">
        <v>0</v>
      </c>
    </row>
    <row r="157" spans="1:6" ht="15">
      <c r="A157" s="54" t="s">
        <v>678</v>
      </c>
      <c r="B157" s="49" t="s">
        <v>679</v>
      </c>
      <c r="C157" s="39">
        <v>0.1254144370171701</v>
      </c>
      <c r="D157" s="50">
        <v>0.12542525663316909</v>
      </c>
      <c r="E157" s="55">
        <v>0</v>
      </c>
      <c r="F157" s="56">
        <v>0</v>
      </c>
    </row>
    <row r="158" spans="1:6" ht="15">
      <c r="A158" s="54" t="s">
        <v>680</v>
      </c>
      <c r="B158" s="49" t="s">
        <v>133</v>
      </c>
      <c r="C158" s="39">
        <v>0.12332754788903953</v>
      </c>
      <c r="D158" s="50">
        <v>0.12427781124559963</v>
      </c>
      <c r="E158" s="55">
        <v>0</v>
      </c>
      <c r="F158" s="56">
        <v>0</v>
      </c>
    </row>
    <row r="159" spans="1:6" ht="15">
      <c r="A159" s="54" t="s">
        <v>681</v>
      </c>
      <c r="B159" s="49" t="s">
        <v>682</v>
      </c>
      <c r="C159" s="39">
        <v>0.3387306348471384</v>
      </c>
      <c r="D159" s="50">
        <v>0.33843945400420694</v>
      </c>
      <c r="E159" s="55">
        <v>0</v>
      </c>
      <c r="F159" s="56">
        <v>0</v>
      </c>
    </row>
    <row r="160" spans="1:6" ht="15">
      <c r="A160" s="54" t="s">
        <v>683</v>
      </c>
      <c r="B160" s="49" t="s">
        <v>684</v>
      </c>
      <c r="C160" s="39">
        <v>0.13111645260972682</v>
      </c>
      <c r="D160" s="50">
        <v>0.131136165419709</v>
      </c>
      <c r="E160" s="55">
        <v>0</v>
      </c>
      <c r="F160" s="56">
        <v>0</v>
      </c>
    </row>
    <row r="161" spans="1:6" ht="15">
      <c r="A161" s="61" t="s">
        <v>685</v>
      </c>
      <c r="B161" s="49" t="s">
        <v>686</v>
      </c>
      <c r="C161" s="39">
        <v>0.1570740068447708</v>
      </c>
      <c r="D161" s="50">
        <v>0.15706204284250774</v>
      </c>
      <c r="E161" s="55">
        <v>0</v>
      </c>
      <c r="F161" s="56">
        <v>0</v>
      </c>
    </row>
    <row r="162" spans="1:6" ht="15">
      <c r="A162" s="54" t="s">
        <v>687</v>
      </c>
      <c r="B162" s="49" t="s">
        <v>688</v>
      </c>
      <c r="C162" s="39">
        <v>0.19665451494352204</v>
      </c>
      <c r="D162" s="50">
        <v>0.1950524620375151</v>
      </c>
      <c r="E162" s="55">
        <v>0</v>
      </c>
      <c r="F162" s="56">
        <v>0</v>
      </c>
    </row>
    <row r="163" spans="1:6" ht="15">
      <c r="A163" s="54" t="s">
        <v>689</v>
      </c>
      <c r="B163" s="49" t="s">
        <v>690</v>
      </c>
      <c r="C163" s="39">
        <v>0.22776621898165883</v>
      </c>
      <c r="D163" s="50">
        <v>0.2266520267766162</v>
      </c>
      <c r="E163" s="55">
        <v>0</v>
      </c>
      <c r="F163" s="56">
        <v>0</v>
      </c>
    </row>
    <row r="164" spans="1:6" ht="15">
      <c r="A164" s="54" t="s">
        <v>691</v>
      </c>
      <c r="B164" s="49" t="s">
        <v>692</v>
      </c>
      <c r="C164" s="39">
        <v>0.1436566993556067</v>
      </c>
      <c r="D164" s="50">
        <v>0.14296447271165624</v>
      </c>
      <c r="E164" s="55">
        <v>0</v>
      </c>
      <c r="F164" s="56">
        <v>0</v>
      </c>
    </row>
    <row r="165" spans="1:6" ht="15">
      <c r="A165" s="54" t="s">
        <v>693</v>
      </c>
      <c r="B165" s="49" t="s">
        <v>694</v>
      </c>
      <c r="C165" s="39">
        <v>0.22895490518286216</v>
      </c>
      <c r="D165" s="50">
        <v>0.22779978694472766</v>
      </c>
      <c r="E165" s="55">
        <v>0</v>
      </c>
      <c r="F165" s="56">
        <v>0</v>
      </c>
    </row>
    <row r="166" spans="1:6" ht="15">
      <c r="A166" s="54" t="s">
        <v>695</v>
      </c>
      <c r="B166" s="49" t="s">
        <v>143</v>
      </c>
      <c r="C166" s="39">
        <v>0.09592281006098269</v>
      </c>
      <c r="D166" s="50">
        <v>0.09544539257717988</v>
      </c>
      <c r="E166" s="55">
        <v>0</v>
      </c>
      <c r="F166" s="56">
        <v>0</v>
      </c>
    </row>
    <row r="167" spans="1:6" ht="15">
      <c r="A167" s="54" t="s">
        <v>696</v>
      </c>
      <c r="B167" s="57" t="s">
        <v>697</v>
      </c>
      <c r="C167" s="39">
        <v>0.08180068628464852</v>
      </c>
      <c r="D167" s="50">
        <v>0.08180350716758669</v>
      </c>
      <c r="E167" s="55">
        <v>0</v>
      </c>
      <c r="F167" s="56">
        <v>0</v>
      </c>
    </row>
    <row r="168" spans="1:6" ht="15">
      <c r="A168" s="54" t="s">
        <v>698</v>
      </c>
      <c r="B168" s="49" t="s">
        <v>145</v>
      </c>
      <c r="C168" s="39">
        <v>0.11487390685081611</v>
      </c>
      <c r="D168" s="50">
        <v>0.11429596633813383</v>
      </c>
      <c r="E168" s="55">
        <v>0</v>
      </c>
      <c r="F168" s="56">
        <v>0</v>
      </c>
    </row>
    <row r="169" spans="1:6" ht="15">
      <c r="A169" s="54" t="s">
        <v>699</v>
      </c>
      <c r="B169" s="49" t="s">
        <v>700</v>
      </c>
      <c r="C169" s="39">
        <v>0.10289966465663566</v>
      </c>
      <c r="D169" s="50">
        <v>0.10227871204510779</v>
      </c>
      <c r="E169" s="55">
        <v>0</v>
      </c>
      <c r="F169" s="56">
        <v>0</v>
      </c>
    </row>
    <row r="170" spans="1:6" ht="15">
      <c r="A170" s="54" t="s">
        <v>701</v>
      </c>
      <c r="B170" s="49" t="s">
        <v>702</v>
      </c>
      <c r="C170" s="39">
        <v>0.12431020667167687</v>
      </c>
      <c r="D170" s="50">
        <v>0.12432800584332449</v>
      </c>
      <c r="E170" s="55">
        <v>0</v>
      </c>
      <c r="F170" s="56">
        <v>0</v>
      </c>
    </row>
    <row r="171" spans="1:6" ht="15">
      <c r="A171" s="54" t="s">
        <v>703</v>
      </c>
      <c r="B171" s="49" t="s">
        <v>153</v>
      </c>
      <c r="C171" s="39">
        <v>0.057588508147783414</v>
      </c>
      <c r="D171" s="50">
        <v>0.05758741128246532</v>
      </c>
      <c r="E171" s="55">
        <v>0</v>
      </c>
      <c r="F171" s="56">
        <v>0</v>
      </c>
    </row>
    <row r="172" spans="1:6" ht="15">
      <c r="A172" s="54" t="s">
        <v>704</v>
      </c>
      <c r="B172" s="49" t="s">
        <v>705</v>
      </c>
      <c r="C172" s="39">
        <v>0.06057976856800269</v>
      </c>
      <c r="D172" s="50">
        <v>0.06058693191363214</v>
      </c>
      <c r="E172" s="55">
        <v>0</v>
      </c>
      <c r="F172" s="56">
        <v>0</v>
      </c>
    </row>
    <row r="173" spans="1:6" ht="15">
      <c r="A173" s="54" t="s">
        <v>706</v>
      </c>
      <c r="B173" s="49" t="s">
        <v>707</v>
      </c>
      <c r="C173" s="39">
        <v>0.12954197580855364</v>
      </c>
      <c r="D173" s="50">
        <v>0.12904415766159294</v>
      </c>
      <c r="E173" s="55">
        <v>0</v>
      </c>
      <c r="F173" s="56">
        <v>0</v>
      </c>
    </row>
    <row r="174" spans="1:6" ht="15">
      <c r="A174" s="61" t="s">
        <v>708</v>
      </c>
      <c r="B174" s="49" t="s">
        <v>155</v>
      </c>
      <c r="C174" s="39">
        <v>0.1653433562423161</v>
      </c>
      <c r="D174" s="50">
        <v>0.16471612621869164</v>
      </c>
      <c r="E174" s="55">
        <v>0</v>
      </c>
      <c r="F174" s="56">
        <v>0</v>
      </c>
    </row>
    <row r="175" spans="1:6" ht="15">
      <c r="A175" s="54" t="s">
        <v>709</v>
      </c>
      <c r="B175" s="49" t="s">
        <v>157</v>
      </c>
      <c r="C175" s="39">
        <v>0.0759456638312752</v>
      </c>
      <c r="D175" s="50">
        <v>0.07560163974565996</v>
      </c>
      <c r="E175" s="55">
        <v>0</v>
      </c>
      <c r="F175" s="56">
        <v>0</v>
      </c>
    </row>
    <row r="176" spans="1:6" ht="15">
      <c r="A176" s="54" t="s">
        <v>710</v>
      </c>
      <c r="B176" s="49" t="s">
        <v>711</v>
      </c>
      <c r="C176" s="39">
        <v>0.2753505441436366</v>
      </c>
      <c r="D176" s="50">
        <v>0.27495771048410494</v>
      </c>
      <c r="E176" s="55">
        <v>0</v>
      </c>
      <c r="F176" s="56">
        <v>0</v>
      </c>
    </row>
    <row r="177" spans="1:6" ht="15">
      <c r="A177" s="54" t="s">
        <v>712</v>
      </c>
      <c r="B177" s="57" t="s">
        <v>713</v>
      </c>
      <c r="C177" s="39">
        <v>0.16948107515388178</v>
      </c>
      <c r="D177" s="58">
        <v>0.16855156593580609</v>
      </c>
      <c r="E177" s="55">
        <v>0</v>
      </c>
      <c r="F177" s="56">
        <v>0</v>
      </c>
    </row>
    <row r="178" spans="1:6" ht="15">
      <c r="A178" s="54" t="s">
        <v>714</v>
      </c>
      <c r="B178" s="57" t="s">
        <v>715</v>
      </c>
      <c r="C178" s="39">
        <v>0.18094855062416437</v>
      </c>
      <c r="D178" s="50">
        <v>0.18094778785053442</v>
      </c>
      <c r="E178" s="55">
        <v>0</v>
      </c>
      <c r="F178" s="56">
        <v>0</v>
      </c>
    </row>
    <row r="179" spans="1:6" ht="15">
      <c r="A179" s="54" t="s">
        <v>716</v>
      </c>
      <c r="B179" s="49" t="s">
        <v>717</v>
      </c>
      <c r="C179" s="39">
        <v>0.19358818778985226</v>
      </c>
      <c r="D179" s="50">
        <v>0.19360888911341342</v>
      </c>
      <c r="E179" s="55">
        <v>0</v>
      </c>
      <c r="F179" s="56">
        <v>0</v>
      </c>
    </row>
    <row r="180" spans="1:6" ht="15">
      <c r="A180" s="54" t="s">
        <v>718</v>
      </c>
      <c r="B180" s="49" t="s">
        <v>719</v>
      </c>
      <c r="C180" s="39">
        <v>0.14316460794409194</v>
      </c>
      <c r="D180" s="50">
        <v>0.14302830616549914</v>
      </c>
      <c r="E180" s="55">
        <v>0</v>
      </c>
      <c r="F180" s="56">
        <v>0</v>
      </c>
    </row>
    <row r="181" spans="1:6" ht="15">
      <c r="A181" s="54" t="s">
        <v>720</v>
      </c>
      <c r="B181" s="49" t="s">
        <v>721</v>
      </c>
      <c r="C181" s="39">
        <v>0.08946238784998331</v>
      </c>
      <c r="D181" s="50">
        <v>0.08903898699240904</v>
      </c>
      <c r="E181" s="55">
        <v>0</v>
      </c>
      <c r="F181" s="56">
        <v>0</v>
      </c>
    </row>
    <row r="182" spans="1:6" ht="15">
      <c r="A182" s="54" t="s">
        <v>722</v>
      </c>
      <c r="B182" s="49" t="s">
        <v>163</v>
      </c>
      <c r="C182" s="39">
        <v>0.10968303444627224</v>
      </c>
      <c r="D182" s="50">
        <v>0.10968685389901303</v>
      </c>
      <c r="E182" s="55">
        <v>0</v>
      </c>
      <c r="F182" s="56">
        <v>0</v>
      </c>
    </row>
    <row r="183" spans="1:6" ht="15">
      <c r="A183" s="54" t="s">
        <v>723</v>
      </c>
      <c r="B183" s="57" t="s">
        <v>724</v>
      </c>
      <c r="C183" s="39">
        <v>0.15121647562923743</v>
      </c>
      <c r="D183" s="50">
        <v>0.15159634462999974</v>
      </c>
      <c r="E183" s="55">
        <v>0</v>
      </c>
      <c r="F183" s="56">
        <v>0</v>
      </c>
    </row>
    <row r="184" spans="1:6" ht="15">
      <c r="A184" s="54" t="s">
        <v>725</v>
      </c>
      <c r="B184" s="49" t="s">
        <v>726</v>
      </c>
      <c r="C184" s="39">
        <v>0.08137687714481061</v>
      </c>
      <c r="D184" s="50">
        <v>0.08099684691108645</v>
      </c>
      <c r="E184" s="55">
        <v>0</v>
      </c>
      <c r="F184" s="56">
        <v>0</v>
      </c>
    </row>
    <row r="185" spans="1:6" ht="15">
      <c r="A185" s="54" t="s">
        <v>727</v>
      </c>
      <c r="B185" s="49" t="s">
        <v>728</v>
      </c>
      <c r="C185" s="39">
        <v>0.07575852043982637</v>
      </c>
      <c r="D185" s="50">
        <v>0.075276690235925</v>
      </c>
      <c r="E185" s="55">
        <v>0</v>
      </c>
      <c r="F185" s="56">
        <v>0</v>
      </c>
    </row>
    <row r="186" spans="1:6" ht="15">
      <c r="A186" s="54" t="s">
        <v>729</v>
      </c>
      <c r="B186" s="49" t="s">
        <v>730</v>
      </c>
      <c r="C186" s="39">
        <v>0.19246092704468543</v>
      </c>
      <c r="D186" s="50">
        <v>0.19248811419899534</v>
      </c>
      <c r="E186" s="55">
        <v>0</v>
      </c>
      <c r="F186" s="56">
        <v>0</v>
      </c>
    </row>
    <row r="187" spans="1:6" ht="15">
      <c r="A187" s="54" t="s">
        <v>731</v>
      </c>
      <c r="B187" s="49" t="s">
        <v>732</v>
      </c>
      <c r="C187" s="39">
        <v>0.43791557152602656</v>
      </c>
      <c r="D187" s="50">
        <v>0.4373958455572616</v>
      </c>
      <c r="E187" s="55">
        <v>0</v>
      </c>
      <c r="F187" s="56">
        <v>0</v>
      </c>
    </row>
    <row r="188" spans="1:6" ht="15">
      <c r="A188" s="54" t="s">
        <v>733</v>
      </c>
      <c r="B188" s="49" t="s">
        <v>734</v>
      </c>
      <c r="C188" s="39">
        <v>0.20534619502397572</v>
      </c>
      <c r="D188" s="50">
        <v>0.20539949165091553</v>
      </c>
      <c r="E188" s="55">
        <v>0</v>
      </c>
      <c r="F188" s="56">
        <v>0</v>
      </c>
    </row>
    <row r="189" spans="1:6" ht="15">
      <c r="A189" s="54" t="s">
        <v>735</v>
      </c>
      <c r="B189" s="49" t="s">
        <v>167</v>
      </c>
      <c r="C189" s="39">
        <v>0.08829537392756606</v>
      </c>
      <c r="D189" s="50">
        <v>0.08750948807305019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0.12660950078674668</v>
      </c>
      <c r="D190" s="50">
        <v>0.12662806226167794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0.2555900006150822</v>
      </c>
      <c r="D191" s="50">
        <v>0.2555545758496501</v>
      </c>
      <c r="E191" s="55">
        <v>0</v>
      </c>
      <c r="F191" s="56">
        <v>0</v>
      </c>
    </row>
    <row r="192" spans="1:6" ht="15">
      <c r="A192" s="54" t="s">
        <v>740</v>
      </c>
      <c r="B192" s="57" t="s">
        <v>169</v>
      </c>
      <c r="C192" s="39">
        <v>0.09182887646751561</v>
      </c>
      <c r="D192" s="50">
        <v>0.09181600269579536</v>
      </c>
      <c r="E192" s="55">
        <v>0</v>
      </c>
      <c r="F192" s="56">
        <v>0</v>
      </c>
    </row>
    <row r="193" spans="1:6" ht="15">
      <c r="A193" s="54" t="s">
        <v>741</v>
      </c>
      <c r="B193" s="49" t="s">
        <v>326</v>
      </c>
      <c r="C193" s="39">
        <v>0.2323159312384508</v>
      </c>
      <c r="D193" s="50">
        <v>0.2310487266589259</v>
      </c>
      <c r="E193" s="55">
        <v>0</v>
      </c>
      <c r="F193" s="56">
        <v>0</v>
      </c>
    </row>
    <row r="194" spans="1:6" ht="15">
      <c r="A194" s="54" t="s">
        <v>742</v>
      </c>
      <c r="B194" s="49" t="s">
        <v>743</v>
      </c>
      <c r="C194" s="39">
        <v>0.17894704933046932</v>
      </c>
      <c r="D194" s="50">
        <v>0.1776811009413941</v>
      </c>
      <c r="E194" s="55">
        <v>0</v>
      </c>
      <c r="F194" s="56">
        <v>0</v>
      </c>
    </row>
    <row r="195" spans="1:6" ht="15">
      <c r="A195" s="54" t="s">
        <v>744</v>
      </c>
      <c r="B195" s="49" t="s">
        <v>745</v>
      </c>
      <c r="C195" s="39">
        <v>0.07343578011868132</v>
      </c>
      <c r="D195" s="50">
        <v>0.07344210574435671</v>
      </c>
      <c r="E195" s="55">
        <v>0</v>
      </c>
      <c r="F195" s="56">
        <v>0</v>
      </c>
    </row>
    <row r="196" spans="1:6" ht="15">
      <c r="A196" s="54" t="s">
        <v>746</v>
      </c>
      <c r="B196" s="49" t="s">
        <v>747</v>
      </c>
      <c r="C196" s="39">
        <v>0.21165674705002263</v>
      </c>
      <c r="D196" s="50">
        <v>0.21093967816611156</v>
      </c>
      <c r="E196" s="55">
        <v>0</v>
      </c>
      <c r="F196" s="56">
        <v>0</v>
      </c>
    </row>
    <row r="197" spans="1:6" ht="15">
      <c r="A197" s="54" t="s">
        <v>748</v>
      </c>
      <c r="B197" s="49" t="s">
        <v>749</v>
      </c>
      <c r="C197" s="39">
        <v>0.1656330807663779</v>
      </c>
      <c r="D197" s="50">
        <v>0.16632536421632246</v>
      </c>
      <c r="E197" s="55">
        <v>0</v>
      </c>
      <c r="F197" s="56">
        <v>0</v>
      </c>
    </row>
    <row r="198" spans="1:6" ht="15">
      <c r="A198" s="54" t="s">
        <v>750</v>
      </c>
      <c r="B198" s="49" t="s">
        <v>751</v>
      </c>
      <c r="C198" s="39">
        <v>0.10537469102485866</v>
      </c>
      <c r="D198" s="50">
        <v>0.10486099412151258</v>
      </c>
      <c r="E198" s="55">
        <v>0</v>
      </c>
      <c r="F198" s="56">
        <v>0</v>
      </c>
    </row>
    <row r="199" spans="1:6" ht="15">
      <c r="A199" s="54" t="s">
        <v>752</v>
      </c>
      <c r="B199" s="49" t="s">
        <v>753</v>
      </c>
      <c r="C199" s="39">
        <v>0.22561979606467522</v>
      </c>
      <c r="D199" s="50">
        <v>0.22488923634105415</v>
      </c>
      <c r="E199" s="55">
        <v>0</v>
      </c>
      <c r="F199" s="56">
        <v>0</v>
      </c>
    </row>
    <row r="200" spans="1:6" ht="15">
      <c r="A200" s="54" t="s">
        <v>754</v>
      </c>
      <c r="B200" s="49" t="s">
        <v>185</v>
      </c>
      <c r="C200" s="39">
        <v>0.08384695522976679</v>
      </c>
      <c r="D200" s="50">
        <v>0.08342005549882797</v>
      </c>
      <c r="E200" s="55">
        <v>0</v>
      </c>
      <c r="F200" s="56">
        <v>0</v>
      </c>
    </row>
    <row r="201" spans="1:6" ht="15">
      <c r="A201" s="54" t="s">
        <v>755</v>
      </c>
      <c r="B201" s="49" t="s">
        <v>181</v>
      </c>
      <c r="C201" s="39">
        <v>0.1333351407154522</v>
      </c>
      <c r="D201" s="50">
        <v>0.13262808706725937</v>
      </c>
      <c r="E201" s="55">
        <v>0</v>
      </c>
      <c r="F201" s="56">
        <v>0</v>
      </c>
    </row>
    <row r="202" spans="1:6" ht="15">
      <c r="A202" s="54" t="s">
        <v>756</v>
      </c>
      <c r="B202" s="49" t="s">
        <v>757</v>
      </c>
      <c r="C202" s="39">
        <v>0.10158731898032271</v>
      </c>
      <c r="D202" s="50">
        <v>0.1015904827092782</v>
      </c>
      <c r="E202" s="55">
        <v>0</v>
      </c>
      <c r="F202" s="56">
        <v>0</v>
      </c>
    </row>
    <row r="203" spans="1:6" ht="15">
      <c r="A203" s="54" t="s">
        <v>758</v>
      </c>
      <c r="B203" s="49" t="s">
        <v>759</v>
      </c>
      <c r="C203" s="39">
        <v>0.12135033379982536</v>
      </c>
      <c r="D203" s="50">
        <v>0.12083409080122605</v>
      </c>
      <c r="E203" s="55">
        <v>0</v>
      </c>
      <c r="F203" s="56">
        <v>0</v>
      </c>
    </row>
    <row r="204" spans="1:6" ht="15">
      <c r="A204" s="54" t="s">
        <v>760</v>
      </c>
      <c r="B204" s="49" t="s">
        <v>761</v>
      </c>
      <c r="C204" s="39">
        <v>0.1329327072553551</v>
      </c>
      <c r="D204" s="50">
        <v>0.13236723026676583</v>
      </c>
      <c r="E204" s="55">
        <v>0</v>
      </c>
      <c r="F204" s="56">
        <v>0</v>
      </c>
    </row>
    <row r="205" spans="1:6" ht="15">
      <c r="A205" s="54" t="s">
        <v>762</v>
      </c>
      <c r="B205" s="49" t="s">
        <v>763</v>
      </c>
      <c r="C205" s="39">
        <v>0.2132558649800663</v>
      </c>
      <c r="D205" s="50">
        <v>0.21324240558373395</v>
      </c>
      <c r="E205" s="55">
        <v>0</v>
      </c>
      <c r="F205" s="56">
        <v>0</v>
      </c>
    </row>
    <row r="206" spans="1:6" ht="15">
      <c r="A206" s="54" t="s">
        <v>764</v>
      </c>
      <c r="B206" s="49" t="s">
        <v>765</v>
      </c>
      <c r="C206" s="39">
        <v>0.14436188268882263</v>
      </c>
      <c r="D206" s="50">
        <v>0.14437482874471258</v>
      </c>
      <c r="E206" s="55">
        <v>0</v>
      </c>
      <c r="F206" s="56">
        <v>0</v>
      </c>
    </row>
    <row r="207" spans="1:6" ht="15">
      <c r="A207" s="54" t="s">
        <v>766</v>
      </c>
      <c r="B207" s="49" t="s">
        <v>767</v>
      </c>
      <c r="C207" s="39">
        <v>0.06672543976743577</v>
      </c>
      <c r="D207" s="50">
        <v>0.06671997582955426</v>
      </c>
      <c r="E207" s="55">
        <v>0</v>
      </c>
      <c r="F207" s="56">
        <v>0</v>
      </c>
    </row>
    <row r="208" spans="1:6" ht="15">
      <c r="A208" s="54" t="s">
        <v>768</v>
      </c>
      <c r="B208" s="49" t="s">
        <v>191</v>
      </c>
      <c r="C208" s="39">
        <v>0.09457609133380616</v>
      </c>
      <c r="D208" s="50">
        <v>0.09459239649575751</v>
      </c>
      <c r="E208" s="55">
        <v>0</v>
      </c>
      <c r="F208" s="56">
        <v>0</v>
      </c>
    </row>
    <row r="209" spans="1:6" ht="15">
      <c r="A209" s="54" t="s">
        <v>769</v>
      </c>
      <c r="B209" s="49" t="s">
        <v>770</v>
      </c>
      <c r="C209" s="39">
        <v>0.10582486412207143</v>
      </c>
      <c r="D209" s="50">
        <v>0.10523328029271434</v>
      </c>
      <c r="E209" s="55">
        <v>0</v>
      </c>
      <c r="F209" s="56">
        <v>0</v>
      </c>
    </row>
    <row r="210" spans="1:6" ht="15">
      <c r="A210" s="54" t="s">
        <v>771</v>
      </c>
      <c r="B210" s="49" t="s">
        <v>121</v>
      </c>
      <c r="C210" s="39">
        <v>0.07681790221851956</v>
      </c>
      <c r="D210" s="50">
        <v>0.07635724727024275</v>
      </c>
      <c r="E210" s="55">
        <v>0</v>
      </c>
      <c r="F210" s="56">
        <v>0</v>
      </c>
    </row>
    <row r="211" spans="1:6" ht="15">
      <c r="A211" s="54" t="s">
        <v>772</v>
      </c>
      <c r="B211" s="49" t="s">
        <v>773</v>
      </c>
      <c r="C211" s="39">
        <v>0.19678602606079781</v>
      </c>
      <c r="D211" s="50">
        <v>0.19676117327977544</v>
      </c>
      <c r="E211" s="55">
        <v>0</v>
      </c>
      <c r="F211" s="56">
        <v>0</v>
      </c>
    </row>
    <row r="212" spans="1:6" ht="15">
      <c r="A212" s="54" t="s">
        <v>774</v>
      </c>
      <c r="B212" s="49" t="s">
        <v>198</v>
      </c>
      <c r="C212" s="39">
        <v>0.09355499422078399</v>
      </c>
      <c r="D212" s="58">
        <v>0.09304126907187173</v>
      </c>
      <c r="E212" s="55">
        <v>0</v>
      </c>
      <c r="F212" s="56">
        <v>0</v>
      </c>
    </row>
    <row r="213" spans="1:6" ht="15">
      <c r="A213" s="54" t="s">
        <v>775</v>
      </c>
      <c r="B213" s="57" t="s">
        <v>776</v>
      </c>
      <c r="C213" s="39">
        <v>0.18974042849543807</v>
      </c>
      <c r="D213" s="58">
        <v>0.18891418204515012</v>
      </c>
      <c r="E213" s="55">
        <v>0</v>
      </c>
      <c r="F213" s="56">
        <v>0</v>
      </c>
    </row>
    <row r="214" spans="1:6" ht="15">
      <c r="A214" s="54" t="s">
        <v>777</v>
      </c>
      <c r="B214" s="49" t="s">
        <v>778</v>
      </c>
      <c r="C214" s="39">
        <v>0.08570656580722993</v>
      </c>
      <c r="D214" s="50">
        <v>0.08579991186449434</v>
      </c>
      <c r="E214" s="55">
        <v>0</v>
      </c>
      <c r="F214" s="56">
        <v>0</v>
      </c>
    </row>
    <row r="215" spans="1:6" ht="15">
      <c r="A215" s="54" t="s">
        <v>779</v>
      </c>
      <c r="B215" s="49" t="s">
        <v>780</v>
      </c>
      <c r="C215" s="39">
        <v>0.09088139626684573</v>
      </c>
      <c r="D215" s="50">
        <v>0.0908904651982127</v>
      </c>
      <c r="E215" s="55">
        <v>0</v>
      </c>
      <c r="F215" s="56">
        <v>0</v>
      </c>
    </row>
    <row r="216" spans="1:6" ht="15">
      <c r="A216" s="54" t="s">
        <v>781</v>
      </c>
      <c r="B216" s="49" t="s">
        <v>200</v>
      </c>
      <c r="C216" s="39">
        <v>0.06075851404259774</v>
      </c>
      <c r="D216" s="50">
        <v>0.060378517746832686</v>
      </c>
      <c r="E216" s="55">
        <v>0</v>
      </c>
      <c r="F216" s="56">
        <v>0</v>
      </c>
    </row>
    <row r="217" spans="1:6" ht="15">
      <c r="A217" s="54" t="s">
        <v>782</v>
      </c>
      <c r="B217" s="49" t="s">
        <v>783</v>
      </c>
      <c r="C217" s="39">
        <v>0.0681974158166515</v>
      </c>
      <c r="D217" s="50">
        <v>0.06770262232968655</v>
      </c>
      <c r="E217" s="55">
        <v>0</v>
      </c>
      <c r="F217" s="56">
        <v>0</v>
      </c>
    </row>
    <row r="218" spans="1:6" ht="15">
      <c r="A218" s="54" t="s">
        <v>784</v>
      </c>
      <c r="B218" s="49" t="s">
        <v>785</v>
      </c>
      <c r="C218" s="39">
        <v>0.30518654341352014</v>
      </c>
      <c r="D218" s="50">
        <v>0.3038973559733529</v>
      </c>
      <c r="E218" s="55">
        <v>0</v>
      </c>
      <c r="F218" s="56">
        <v>0</v>
      </c>
    </row>
    <row r="219" spans="1:6" ht="15">
      <c r="A219" s="54" t="s">
        <v>786</v>
      </c>
      <c r="B219" s="49" t="s">
        <v>787</v>
      </c>
      <c r="C219" s="39">
        <v>0.17955226930693327</v>
      </c>
      <c r="D219" s="50">
        <v>0.17955771751462862</v>
      </c>
      <c r="E219" s="55">
        <v>0</v>
      </c>
      <c r="F219" s="56">
        <v>0</v>
      </c>
    </row>
    <row r="220" spans="1:6" ht="15">
      <c r="A220" s="54" t="s">
        <v>788</v>
      </c>
      <c r="B220" s="49" t="s">
        <v>206</v>
      </c>
      <c r="C220" s="39">
        <v>0.1678625844355601</v>
      </c>
      <c r="D220" s="50">
        <v>0.16788764572715711</v>
      </c>
      <c r="E220" s="55">
        <v>0</v>
      </c>
      <c r="F220" s="56">
        <v>0</v>
      </c>
    </row>
    <row r="221" spans="1:6" ht="15">
      <c r="A221" s="54" t="s">
        <v>789</v>
      </c>
      <c r="B221" s="49" t="s">
        <v>790</v>
      </c>
      <c r="C221" s="39">
        <v>0.0965200286162641</v>
      </c>
      <c r="D221" s="50">
        <v>0.096113422705844</v>
      </c>
      <c r="E221" s="55">
        <v>0</v>
      </c>
      <c r="F221" s="56">
        <v>0</v>
      </c>
    </row>
    <row r="222" spans="1:6" ht="15">
      <c r="A222" s="54" t="s">
        <v>791</v>
      </c>
      <c r="B222" s="57" t="s">
        <v>792</v>
      </c>
      <c r="C222" s="39">
        <v>0.23271157713306173</v>
      </c>
      <c r="D222" s="50">
        <v>0.2327005424769971</v>
      </c>
      <c r="E222" s="55">
        <v>0</v>
      </c>
      <c r="F222" s="56">
        <v>0</v>
      </c>
    </row>
    <row r="223" spans="1:6" ht="15">
      <c r="A223" s="54" t="s">
        <v>793</v>
      </c>
      <c r="B223" s="57" t="s">
        <v>794</v>
      </c>
      <c r="C223" s="39">
        <v>0.14505936660929358</v>
      </c>
      <c r="D223" s="50">
        <v>0.14505482804593692</v>
      </c>
      <c r="E223" s="55">
        <v>0</v>
      </c>
      <c r="F223" s="56">
        <v>0</v>
      </c>
    </row>
    <row r="224" spans="1:6" ht="15">
      <c r="A224" s="54" t="s">
        <v>795</v>
      </c>
      <c r="B224" s="49" t="s">
        <v>796</v>
      </c>
      <c r="C224" s="39">
        <v>0.0785011027172437</v>
      </c>
      <c r="D224" s="50">
        <v>0.0785060424082353</v>
      </c>
      <c r="E224" s="55">
        <v>0</v>
      </c>
      <c r="F224" s="56">
        <v>0</v>
      </c>
    </row>
    <row r="225" spans="1:6" ht="15">
      <c r="A225" s="54" t="s">
        <v>797</v>
      </c>
      <c r="B225" s="49" t="s">
        <v>208</v>
      </c>
      <c r="C225" s="39">
        <v>0.06153844232647552</v>
      </c>
      <c r="D225" s="50">
        <v>0.060899904438274116</v>
      </c>
      <c r="E225" s="55">
        <v>0</v>
      </c>
      <c r="F225" s="56">
        <v>0</v>
      </c>
    </row>
    <row r="226" spans="1:6" ht="15">
      <c r="A226" s="54" t="s">
        <v>798</v>
      </c>
      <c r="B226" s="49" t="s">
        <v>135</v>
      </c>
      <c r="C226" s="39">
        <v>0.07365541277602458</v>
      </c>
      <c r="D226" s="62">
        <v>0.07365748318995544</v>
      </c>
      <c r="E226" s="55">
        <v>0</v>
      </c>
      <c r="F226" s="56">
        <v>0</v>
      </c>
    </row>
    <row r="227" spans="1:6" ht="15">
      <c r="A227" s="54" t="s">
        <v>799</v>
      </c>
      <c r="B227" s="49" t="s">
        <v>312</v>
      </c>
      <c r="C227" s="39">
        <v>0.12829425236474282</v>
      </c>
      <c r="D227" s="50">
        <v>0.12769019065570156</v>
      </c>
      <c r="E227" s="55">
        <v>0</v>
      </c>
      <c r="F227" s="56">
        <v>0</v>
      </c>
    </row>
    <row r="228" spans="1:6" ht="15">
      <c r="A228" s="54" t="s">
        <v>800</v>
      </c>
      <c r="B228" s="49" t="s">
        <v>801</v>
      </c>
      <c r="C228" s="39">
        <v>0.16365766197675932</v>
      </c>
      <c r="D228" s="50">
        <v>0.1634677462020038</v>
      </c>
      <c r="E228" s="55">
        <v>0</v>
      </c>
      <c r="F228" s="56">
        <v>0</v>
      </c>
    </row>
    <row r="229" spans="1:6" ht="15">
      <c r="A229" s="54" t="s">
        <v>802</v>
      </c>
      <c r="B229" s="49" t="s">
        <v>803</v>
      </c>
      <c r="C229" s="39">
        <v>0.09044812397860483</v>
      </c>
      <c r="D229" s="50">
        <v>0.0904592784145738</v>
      </c>
      <c r="E229" s="55">
        <v>0</v>
      </c>
      <c r="F229" s="56">
        <v>0</v>
      </c>
    </row>
    <row r="230" spans="1:6" ht="15">
      <c r="A230" s="54" t="s">
        <v>804</v>
      </c>
      <c r="B230" s="49" t="s">
        <v>805</v>
      </c>
      <c r="C230" s="39">
        <v>0.09179207330663507</v>
      </c>
      <c r="D230" s="50">
        <v>0.09154255590908919</v>
      </c>
      <c r="E230" s="55">
        <v>0</v>
      </c>
      <c r="F230" s="56">
        <v>0</v>
      </c>
    </row>
    <row r="231" spans="1:6" ht="15">
      <c r="A231" s="54" t="s">
        <v>806</v>
      </c>
      <c r="B231" s="49" t="s">
        <v>807</v>
      </c>
      <c r="C231" s="39">
        <v>0.17811913926812725</v>
      </c>
      <c r="D231" s="50">
        <v>0.1781137919998948</v>
      </c>
      <c r="E231" s="55">
        <v>0</v>
      </c>
      <c r="F231" s="56">
        <v>0</v>
      </c>
    </row>
    <row r="232" spans="1:6" ht="15">
      <c r="A232" s="54" t="s">
        <v>808</v>
      </c>
      <c r="B232" s="49" t="s">
        <v>809</v>
      </c>
      <c r="C232" s="39">
        <v>0.17445496646468464</v>
      </c>
      <c r="D232" s="50">
        <v>0.1744756916207066</v>
      </c>
      <c r="E232" s="55">
        <v>0</v>
      </c>
      <c r="F232" s="56">
        <v>0</v>
      </c>
    </row>
    <row r="233" spans="1:6" ht="15">
      <c r="A233" s="54" t="s">
        <v>810</v>
      </c>
      <c r="B233" s="49" t="s">
        <v>811</v>
      </c>
      <c r="C233" s="39">
        <v>0.17960738551685837</v>
      </c>
      <c r="D233" s="50">
        <v>0.17961096321876263</v>
      </c>
      <c r="E233" s="55">
        <v>0</v>
      </c>
      <c r="F233" s="56">
        <v>1</v>
      </c>
    </row>
    <row r="234" spans="1:6" ht="15">
      <c r="A234" s="54" t="s">
        <v>812</v>
      </c>
      <c r="B234" s="49" t="s">
        <v>813</v>
      </c>
      <c r="C234" s="39">
        <v>0.1791558639074704</v>
      </c>
      <c r="D234" s="50">
        <v>0.17918419851659403</v>
      </c>
      <c r="E234" s="55">
        <v>0</v>
      </c>
      <c r="F234" s="56">
        <v>0</v>
      </c>
    </row>
    <row r="235" spans="1:6" ht="15">
      <c r="A235" s="54" t="s">
        <v>814</v>
      </c>
      <c r="B235" s="57" t="s">
        <v>815</v>
      </c>
      <c r="C235" s="39">
        <v>0.08089433977408918</v>
      </c>
      <c r="D235" s="50">
        <v>0.08089750266161463</v>
      </c>
      <c r="E235" s="55">
        <v>0</v>
      </c>
      <c r="F235" s="56">
        <v>0</v>
      </c>
    </row>
    <row r="236" spans="1:6" ht="15">
      <c r="A236" s="54" t="s">
        <v>816</v>
      </c>
      <c r="B236" s="49" t="s">
        <v>210</v>
      </c>
      <c r="C236" s="39">
        <v>0.1538584985352642</v>
      </c>
      <c r="D236" s="50">
        <v>0.153263416461707</v>
      </c>
      <c r="E236" s="55">
        <v>0</v>
      </c>
      <c r="F236" s="56">
        <v>0</v>
      </c>
    </row>
    <row r="237" spans="1:6" ht="15">
      <c r="A237" s="54" t="s">
        <v>817</v>
      </c>
      <c r="B237" s="49" t="s">
        <v>818</v>
      </c>
      <c r="C237" s="39">
        <v>0.21994890767045264</v>
      </c>
      <c r="D237" s="50">
        <v>0.21852630782070964</v>
      </c>
      <c r="E237" s="55">
        <v>0</v>
      </c>
      <c r="F237" s="56">
        <v>0</v>
      </c>
    </row>
    <row r="238" spans="1:6" ht="15">
      <c r="A238" s="54" t="s">
        <v>819</v>
      </c>
      <c r="B238" s="57" t="s">
        <v>820</v>
      </c>
      <c r="C238" s="39">
        <v>0.1817093155241478</v>
      </c>
      <c r="D238" s="50">
        <v>0.18080942047921839</v>
      </c>
      <c r="E238" s="55">
        <v>0</v>
      </c>
      <c r="F238" s="56">
        <v>0</v>
      </c>
    </row>
    <row r="239" spans="1:6" ht="15">
      <c r="A239" s="54" t="s">
        <v>821</v>
      </c>
      <c r="B239" s="49" t="s">
        <v>822</v>
      </c>
      <c r="C239" s="39">
        <v>0.06239915941856261</v>
      </c>
      <c r="D239" s="50">
        <v>0.062037067519552305</v>
      </c>
      <c r="E239" s="55">
        <v>0</v>
      </c>
      <c r="F239" s="56">
        <v>0</v>
      </c>
    </row>
    <row r="240" spans="1:6" ht="15">
      <c r="A240" s="54" t="s">
        <v>823</v>
      </c>
      <c r="B240" s="49" t="s">
        <v>824</v>
      </c>
      <c r="C240" s="39">
        <v>0.05324112117801156</v>
      </c>
      <c r="D240" s="50">
        <v>0.052885921828850234</v>
      </c>
      <c r="E240" s="55">
        <v>0</v>
      </c>
      <c r="F240" s="56">
        <v>0</v>
      </c>
    </row>
    <row r="241" spans="1:6" ht="15">
      <c r="A241" s="54" t="s">
        <v>825</v>
      </c>
      <c r="B241" s="49" t="s">
        <v>826</v>
      </c>
      <c r="C241" s="39">
        <v>0.05763790576389994</v>
      </c>
      <c r="D241" s="50">
        <v>0.05720608772463112</v>
      </c>
      <c r="E241" s="55">
        <v>0</v>
      </c>
      <c r="F241" s="56">
        <v>0</v>
      </c>
    </row>
    <row r="242" spans="1:6" ht="15">
      <c r="A242" s="54" t="s">
        <v>827</v>
      </c>
      <c r="B242" s="49" t="s">
        <v>214</v>
      </c>
      <c r="C242" s="39">
        <v>0.05776916095090698</v>
      </c>
      <c r="D242" s="50">
        <v>0.05733407841300761</v>
      </c>
      <c r="E242" s="55">
        <v>0</v>
      </c>
      <c r="F242" s="56">
        <v>0</v>
      </c>
    </row>
    <row r="243" spans="1:6" ht="15">
      <c r="A243" s="54" t="s">
        <v>828</v>
      </c>
      <c r="B243" s="57" t="s">
        <v>829</v>
      </c>
      <c r="C243" s="39">
        <v>0.09065530623315174</v>
      </c>
      <c r="D243" s="50">
        <v>0.09067516211942513</v>
      </c>
      <c r="E243" s="55">
        <v>0</v>
      </c>
      <c r="F243" s="56">
        <v>0</v>
      </c>
    </row>
    <row r="244" spans="1:6" ht="15">
      <c r="A244" s="54" t="s">
        <v>830</v>
      </c>
      <c r="B244" s="49" t="s">
        <v>831</v>
      </c>
      <c r="C244" s="39">
        <v>0.10687027214925808</v>
      </c>
      <c r="D244" s="50">
        <v>0.10724298355131018</v>
      </c>
      <c r="E244" s="55">
        <v>0</v>
      </c>
      <c r="F244" s="56">
        <v>0</v>
      </c>
    </row>
    <row r="245" spans="1:6" ht="15">
      <c r="A245" s="54" t="s">
        <v>832</v>
      </c>
      <c r="B245" s="57" t="s">
        <v>833</v>
      </c>
      <c r="C245" s="39">
        <v>0.08919413220476043</v>
      </c>
      <c r="D245" s="50">
        <v>0.08919794230443798</v>
      </c>
      <c r="E245" s="55">
        <v>0</v>
      </c>
      <c r="F245" s="56">
        <v>0</v>
      </c>
    </row>
    <row r="246" spans="1:6" ht="15">
      <c r="A246" s="54" t="s">
        <v>834</v>
      </c>
      <c r="B246" s="49" t="s">
        <v>216</v>
      </c>
      <c r="C246" s="39">
        <v>0.06780473938927446</v>
      </c>
      <c r="D246" s="50">
        <v>0.06742538202836115</v>
      </c>
      <c r="E246" s="55">
        <v>0</v>
      </c>
      <c r="F246" s="56">
        <v>0</v>
      </c>
    </row>
    <row r="247" spans="1:6" ht="15">
      <c r="A247" s="54" t="s">
        <v>835</v>
      </c>
      <c r="B247" s="49" t="s">
        <v>218</v>
      </c>
      <c r="C247" s="39">
        <v>0.16239856891904675</v>
      </c>
      <c r="D247" s="50">
        <v>0.16241632574588205</v>
      </c>
      <c r="E247" s="55">
        <v>0</v>
      </c>
      <c r="F247" s="56">
        <v>0</v>
      </c>
    </row>
    <row r="248" spans="1:6" ht="15">
      <c r="A248" s="54" t="s">
        <v>836</v>
      </c>
      <c r="B248" s="49" t="s">
        <v>837</v>
      </c>
      <c r="C248" s="39">
        <v>0.15534807623071833</v>
      </c>
      <c r="D248" s="50">
        <v>0.15456943537281728</v>
      </c>
      <c r="E248" s="55">
        <v>0</v>
      </c>
      <c r="F248" s="56">
        <v>0</v>
      </c>
    </row>
    <row r="249" spans="1:6" ht="15">
      <c r="A249" s="61" t="s">
        <v>838</v>
      </c>
      <c r="B249" s="49" t="s">
        <v>839</v>
      </c>
      <c r="C249" s="39">
        <v>0.07541962072159317</v>
      </c>
      <c r="D249" s="50">
        <v>0.07542180782063417</v>
      </c>
      <c r="E249" s="55">
        <v>0</v>
      </c>
      <c r="F249" s="56">
        <v>0</v>
      </c>
    </row>
    <row r="250" spans="1:6" ht="15">
      <c r="A250" s="54" t="s">
        <v>840</v>
      </c>
      <c r="B250" s="49" t="s">
        <v>171</v>
      </c>
      <c r="C250" s="39">
        <v>0.12291466406982209</v>
      </c>
      <c r="D250" s="50">
        <v>0.1223133778657731</v>
      </c>
      <c r="E250" s="55">
        <v>0</v>
      </c>
      <c r="F250" s="56">
        <v>0</v>
      </c>
    </row>
    <row r="251" spans="1:6" ht="15">
      <c r="A251" s="54" t="s">
        <v>841</v>
      </c>
      <c r="B251" s="49" t="s">
        <v>842</v>
      </c>
      <c r="C251" s="39">
        <v>0.16907510684698074</v>
      </c>
      <c r="D251" s="50">
        <v>0.16834159098451548</v>
      </c>
      <c r="E251" s="55">
        <v>0</v>
      </c>
      <c r="F251" s="56">
        <v>0</v>
      </c>
    </row>
    <row r="252" spans="1:6" ht="15">
      <c r="A252" s="54" t="s">
        <v>843</v>
      </c>
      <c r="B252" s="49" t="s">
        <v>196</v>
      </c>
      <c r="C252" s="39">
        <v>0.07087859695405606</v>
      </c>
      <c r="D252" s="50">
        <v>0.07041728483932332</v>
      </c>
      <c r="E252" s="55">
        <v>0</v>
      </c>
      <c r="F252" s="56">
        <v>0</v>
      </c>
    </row>
    <row r="253" spans="1:6" ht="15">
      <c r="A253" s="54" t="s">
        <v>844</v>
      </c>
      <c r="B253" s="49" t="s">
        <v>845</v>
      </c>
      <c r="C253" s="39">
        <v>0.32784460568819873</v>
      </c>
      <c r="D253" s="50">
        <v>0.3278192914318252</v>
      </c>
      <c r="E253" s="55">
        <v>0</v>
      </c>
      <c r="F253" s="56">
        <v>0</v>
      </c>
    </row>
    <row r="254" spans="1:6" ht="15">
      <c r="A254" s="54" t="s">
        <v>846</v>
      </c>
      <c r="B254" s="49" t="s">
        <v>847</v>
      </c>
      <c r="C254" s="39">
        <v>0.0901233952713161</v>
      </c>
      <c r="D254" s="50">
        <v>0.08955640751320192</v>
      </c>
      <c r="E254" s="55">
        <v>0</v>
      </c>
      <c r="F254" s="56">
        <v>0</v>
      </c>
    </row>
    <row r="255" spans="1:6" ht="15">
      <c r="A255" s="54" t="s">
        <v>848</v>
      </c>
      <c r="B255" s="49" t="s">
        <v>849</v>
      </c>
      <c r="C255" s="39">
        <v>0.2124029681323247</v>
      </c>
      <c r="D255" s="50">
        <v>0.2123943267502847</v>
      </c>
      <c r="E255" s="55">
        <v>0</v>
      </c>
      <c r="F255" s="56">
        <v>0</v>
      </c>
    </row>
    <row r="256" spans="1:6" ht="15">
      <c r="A256" s="54" t="s">
        <v>850</v>
      </c>
      <c r="B256" s="49" t="s">
        <v>851</v>
      </c>
      <c r="C256" s="39">
        <v>0.09487266803309986</v>
      </c>
      <c r="D256" s="50">
        <v>0.09462730934918417</v>
      </c>
      <c r="E256" s="55">
        <v>0</v>
      </c>
      <c r="F256" s="56">
        <v>0</v>
      </c>
    </row>
    <row r="257" spans="1:6" ht="15">
      <c r="A257" s="54" t="s">
        <v>852</v>
      </c>
      <c r="B257" s="49" t="s">
        <v>853</v>
      </c>
      <c r="C257" s="39">
        <v>0.13671986433120373</v>
      </c>
      <c r="D257" s="50">
        <v>0.13602152689600674</v>
      </c>
      <c r="E257" s="55">
        <v>0</v>
      </c>
      <c r="F257" s="56">
        <v>0</v>
      </c>
    </row>
    <row r="258" spans="1:6" ht="15">
      <c r="A258" s="54" t="s">
        <v>854</v>
      </c>
      <c r="B258" s="49" t="s">
        <v>855</v>
      </c>
      <c r="C258" s="39">
        <v>0.197685345115762</v>
      </c>
      <c r="D258" s="50">
        <v>0.19690232825705425</v>
      </c>
      <c r="E258" s="55">
        <v>0</v>
      </c>
      <c r="F258" s="56">
        <v>0</v>
      </c>
    </row>
    <row r="259" spans="1:6" ht="15">
      <c r="A259" s="54" t="s">
        <v>856</v>
      </c>
      <c r="B259" s="49" t="s">
        <v>857</v>
      </c>
      <c r="C259" s="39">
        <v>0.02501103496469718</v>
      </c>
      <c r="D259" s="50">
        <v>0.02500821313609786</v>
      </c>
      <c r="E259" s="55">
        <v>0</v>
      </c>
      <c r="F259" s="56">
        <v>0</v>
      </c>
    </row>
    <row r="260" spans="1:6" ht="15">
      <c r="A260" s="54" t="s">
        <v>858</v>
      </c>
      <c r="B260" s="57" t="s">
        <v>859</v>
      </c>
      <c r="C260" s="39">
        <v>0.017735847053988483</v>
      </c>
      <c r="D260" s="50">
        <v>0.01818938000028211</v>
      </c>
      <c r="E260" s="55">
        <v>0</v>
      </c>
      <c r="F260" s="56">
        <v>0</v>
      </c>
    </row>
    <row r="261" spans="1:6" ht="15">
      <c r="A261" s="54" t="s">
        <v>860</v>
      </c>
      <c r="B261" s="49" t="s">
        <v>228</v>
      </c>
      <c r="C261" s="39">
        <v>0.24382428550127047</v>
      </c>
      <c r="D261" s="50">
        <v>0.2428415641257755</v>
      </c>
      <c r="E261" s="55">
        <v>0</v>
      </c>
      <c r="F261" s="56">
        <v>0</v>
      </c>
    </row>
    <row r="262" spans="1:6" ht="15">
      <c r="A262" s="54" t="s">
        <v>861</v>
      </c>
      <c r="B262" s="49" t="s">
        <v>862</v>
      </c>
      <c r="C262" s="39">
        <v>0.2710365822270473</v>
      </c>
      <c r="D262" s="50">
        <v>0.2696617737857098</v>
      </c>
      <c r="E262" s="55">
        <v>0</v>
      </c>
      <c r="F262" s="56">
        <v>0</v>
      </c>
    </row>
    <row r="263" spans="1:6" ht="15">
      <c r="A263" s="54" t="s">
        <v>863</v>
      </c>
      <c r="B263" s="49" t="s">
        <v>864</v>
      </c>
      <c r="C263" s="39">
        <v>0.053121457116555214</v>
      </c>
      <c r="D263" s="50">
        <v>0.052744333347249095</v>
      </c>
      <c r="E263" s="55">
        <v>0</v>
      </c>
      <c r="F263" s="56">
        <v>0</v>
      </c>
    </row>
    <row r="264" spans="1:6" ht="15">
      <c r="A264" s="54" t="s">
        <v>865</v>
      </c>
      <c r="B264" s="49" t="s">
        <v>866</v>
      </c>
      <c r="C264" s="39">
        <v>0.20865089553477809</v>
      </c>
      <c r="D264" s="50">
        <v>0.20851881468582448</v>
      </c>
      <c r="E264" s="55">
        <v>0</v>
      </c>
      <c r="F264" s="56">
        <v>0</v>
      </c>
    </row>
    <row r="265" spans="1:6" ht="15">
      <c r="A265" s="54" t="s">
        <v>867</v>
      </c>
      <c r="B265" s="57" t="s">
        <v>204</v>
      </c>
      <c r="C265" s="39">
        <v>0.18666736972474135</v>
      </c>
      <c r="D265" s="58">
        <v>0.1857197592727655</v>
      </c>
      <c r="E265" s="55">
        <v>0</v>
      </c>
      <c r="F265" s="56">
        <v>0</v>
      </c>
    </row>
    <row r="266" spans="1:6" ht="15">
      <c r="A266" s="54" t="s">
        <v>868</v>
      </c>
      <c r="B266" s="49" t="s">
        <v>869</v>
      </c>
      <c r="C266" s="39">
        <v>0.011700366321726077</v>
      </c>
      <c r="D266" s="58">
        <v>0.01169103802543258</v>
      </c>
      <c r="E266" s="55">
        <v>0</v>
      </c>
      <c r="F266" s="56">
        <v>0</v>
      </c>
    </row>
    <row r="267" spans="1:6" ht="15">
      <c r="A267" s="54" t="s">
        <v>870</v>
      </c>
      <c r="B267" s="49" t="s">
        <v>871</v>
      </c>
      <c r="C267" s="39">
        <v>0.019104770916048286</v>
      </c>
      <c r="D267" s="50">
        <v>0.019090613732810048</v>
      </c>
      <c r="E267" s="55">
        <v>0</v>
      </c>
      <c r="F267" s="56">
        <v>0</v>
      </c>
    </row>
    <row r="268" spans="1:6" ht="15">
      <c r="A268" s="54" t="s">
        <v>872</v>
      </c>
      <c r="B268" s="49" t="s">
        <v>232</v>
      </c>
      <c r="C268" s="39">
        <v>0.06987685666717394</v>
      </c>
      <c r="D268" s="50">
        <v>0.06986920831328655</v>
      </c>
      <c r="E268" s="55">
        <v>0</v>
      </c>
      <c r="F268" s="56">
        <v>0</v>
      </c>
    </row>
    <row r="269" spans="1:6" ht="15">
      <c r="A269" s="54" t="s">
        <v>873</v>
      </c>
      <c r="B269" s="49" t="s">
        <v>240</v>
      </c>
      <c r="C269" s="39">
        <v>0.1867473967669625</v>
      </c>
      <c r="D269" s="50">
        <v>0.18637056011568875</v>
      </c>
      <c r="E269" s="55">
        <v>0</v>
      </c>
      <c r="F269" s="56">
        <v>0</v>
      </c>
    </row>
    <row r="270" spans="1:6" ht="15">
      <c r="A270" s="54" t="s">
        <v>874</v>
      </c>
      <c r="B270" s="49" t="s">
        <v>875</v>
      </c>
      <c r="C270" s="39">
        <v>0.2189348875525738</v>
      </c>
      <c r="D270" s="50">
        <v>0.21832729636367246</v>
      </c>
      <c r="E270" s="55">
        <v>0</v>
      </c>
      <c r="F270" s="56">
        <v>1</v>
      </c>
    </row>
    <row r="271" spans="1:6" ht="15">
      <c r="A271" s="54" t="s">
        <v>876</v>
      </c>
      <c r="B271" s="49" t="s">
        <v>877</v>
      </c>
      <c r="C271" s="39">
        <v>0.20238242354198183</v>
      </c>
      <c r="D271" s="50">
        <v>0.20239674130176996</v>
      </c>
      <c r="E271" s="55">
        <v>0</v>
      </c>
      <c r="F271" s="56">
        <v>0</v>
      </c>
    </row>
    <row r="272" spans="1:6" ht="15">
      <c r="A272" s="54" t="s">
        <v>878</v>
      </c>
      <c r="B272" s="49" t="s">
        <v>234</v>
      </c>
      <c r="C272" s="39">
        <v>0.25670964062817747</v>
      </c>
      <c r="D272" s="50">
        <v>0.25672617188142516</v>
      </c>
      <c r="E272" s="55">
        <v>0</v>
      </c>
      <c r="F272" s="56">
        <v>0</v>
      </c>
    </row>
    <row r="273" spans="1:6" ht="15">
      <c r="A273" s="54" t="s">
        <v>879</v>
      </c>
      <c r="B273" s="49" t="s">
        <v>880</v>
      </c>
      <c r="C273" s="39">
        <v>0.20675965712777375</v>
      </c>
      <c r="D273" s="50">
        <v>0.2068328590063193</v>
      </c>
      <c r="E273" s="55">
        <v>0</v>
      </c>
      <c r="F273" s="56">
        <v>0</v>
      </c>
    </row>
    <row r="274" spans="1:6" ht="15">
      <c r="A274" s="54" t="s">
        <v>881</v>
      </c>
      <c r="B274" s="49" t="s">
        <v>241</v>
      </c>
      <c r="C274" s="39">
        <v>0.12636757019467473</v>
      </c>
      <c r="D274" s="50">
        <v>0.12554195683124791</v>
      </c>
      <c r="E274" s="55">
        <v>0</v>
      </c>
      <c r="F274" s="56">
        <v>0</v>
      </c>
    </row>
    <row r="275" spans="1:6" ht="15">
      <c r="A275" s="54" t="s">
        <v>882</v>
      </c>
      <c r="B275" s="49" t="s">
        <v>883</v>
      </c>
      <c r="C275" s="39">
        <v>0.13618712696664426</v>
      </c>
      <c r="D275" s="50">
        <v>0.13528906380847452</v>
      </c>
      <c r="E275" s="55">
        <v>0</v>
      </c>
      <c r="F275" s="56">
        <v>1</v>
      </c>
    </row>
    <row r="276" spans="1:6" ht="15">
      <c r="A276" s="54" t="s">
        <v>884</v>
      </c>
      <c r="B276" s="49" t="s">
        <v>885</v>
      </c>
      <c r="C276" s="39">
        <v>0.059351102420858996</v>
      </c>
      <c r="D276" s="50">
        <v>0.0589203980375994</v>
      </c>
      <c r="E276" s="55">
        <v>0</v>
      </c>
      <c r="F276" s="56">
        <v>0</v>
      </c>
    </row>
    <row r="277" spans="1:6" ht="15">
      <c r="A277" s="61" t="s">
        <v>886</v>
      </c>
      <c r="B277" s="49" t="s">
        <v>887</v>
      </c>
      <c r="C277" s="39">
        <v>0.08394100895273508</v>
      </c>
      <c r="D277" s="50">
        <v>0.08394108506539912</v>
      </c>
      <c r="E277" s="55">
        <v>0</v>
      </c>
      <c r="F277" s="56">
        <v>0</v>
      </c>
    </row>
    <row r="278" spans="1:6" ht="15">
      <c r="A278" s="54" t="s">
        <v>888</v>
      </c>
      <c r="B278" s="49" t="s">
        <v>179</v>
      </c>
      <c r="C278" s="39">
        <v>0.13153422619851823</v>
      </c>
      <c r="D278" s="50">
        <v>0.13154672709902634</v>
      </c>
      <c r="E278" s="55">
        <v>0</v>
      </c>
      <c r="F278" s="56">
        <v>0</v>
      </c>
    </row>
    <row r="279" spans="1:6" ht="15">
      <c r="A279" s="54" t="s">
        <v>889</v>
      </c>
      <c r="B279" s="49" t="s">
        <v>890</v>
      </c>
      <c r="C279" s="39">
        <v>0.333725491671505</v>
      </c>
      <c r="D279" s="50">
        <v>0.33202602064790837</v>
      </c>
      <c r="E279" s="55">
        <v>0</v>
      </c>
      <c r="F279" s="56">
        <v>0</v>
      </c>
    </row>
    <row r="280" spans="1:6" ht="15">
      <c r="A280" s="54" t="s">
        <v>891</v>
      </c>
      <c r="B280" s="49" t="s">
        <v>892</v>
      </c>
      <c r="C280" s="39">
        <v>0.08580866159643798</v>
      </c>
      <c r="D280" s="50">
        <v>0.08550749343329674</v>
      </c>
      <c r="E280" s="55">
        <v>0</v>
      </c>
      <c r="F280" s="56">
        <v>0</v>
      </c>
    </row>
    <row r="281" spans="1:6" ht="15">
      <c r="A281" s="54" t="s">
        <v>893</v>
      </c>
      <c r="B281" s="49" t="s">
        <v>894</v>
      </c>
      <c r="C281" s="39">
        <v>0.11296124370408063</v>
      </c>
      <c r="D281" s="50">
        <v>0.11243917770419996</v>
      </c>
      <c r="E281" s="55">
        <v>0</v>
      </c>
      <c r="F281" s="56">
        <v>0</v>
      </c>
    </row>
    <row r="282" spans="1:6" ht="15">
      <c r="A282" s="54" t="s">
        <v>895</v>
      </c>
      <c r="B282" s="49" t="s">
        <v>896</v>
      </c>
      <c r="C282" s="39">
        <v>0.07437379652280765</v>
      </c>
      <c r="D282" s="50">
        <v>0.0743704053289518</v>
      </c>
      <c r="E282" s="55">
        <v>0</v>
      </c>
      <c r="F282" s="56">
        <v>0</v>
      </c>
    </row>
    <row r="283" spans="1:6" ht="15">
      <c r="A283" s="54" t="s">
        <v>897</v>
      </c>
      <c r="B283" s="57" t="s">
        <v>898</v>
      </c>
      <c r="C283" s="39">
        <v>0.4278136819588063</v>
      </c>
      <c r="D283" s="58">
        <v>0.42773243256364174</v>
      </c>
      <c r="E283" s="55">
        <v>0</v>
      </c>
      <c r="F283" s="56">
        <v>0</v>
      </c>
    </row>
    <row r="284" spans="1:6" ht="15">
      <c r="A284" s="54" t="s">
        <v>899</v>
      </c>
      <c r="B284" s="49" t="s">
        <v>243</v>
      </c>
      <c r="C284" s="39">
        <v>0.02543570639075055</v>
      </c>
      <c r="D284" s="58">
        <v>0.02547924467661467</v>
      </c>
      <c r="E284" s="55">
        <v>0</v>
      </c>
      <c r="F284" s="56">
        <v>0</v>
      </c>
    </row>
    <row r="285" spans="1:6" ht="15">
      <c r="A285" s="54" t="s">
        <v>900</v>
      </c>
      <c r="B285" s="49" t="s">
        <v>901</v>
      </c>
      <c r="C285" s="39">
        <v>0.055823785541043974</v>
      </c>
      <c r="D285" s="58">
        <v>0.05541343441196439</v>
      </c>
      <c r="E285" s="55">
        <v>0</v>
      </c>
      <c r="F285" s="56">
        <v>0</v>
      </c>
    </row>
    <row r="286" spans="1:6" ht="15">
      <c r="A286" s="54" t="s">
        <v>902</v>
      </c>
      <c r="B286" s="49" t="s">
        <v>96</v>
      </c>
      <c r="C286" s="39">
        <v>0.13280763774159324</v>
      </c>
      <c r="D286" s="58">
        <v>0.13214030467770063</v>
      </c>
      <c r="E286" s="55">
        <v>0</v>
      </c>
      <c r="F286" s="56">
        <v>0</v>
      </c>
    </row>
    <row r="287" spans="1:6" ht="15">
      <c r="A287" s="54" t="s">
        <v>903</v>
      </c>
      <c r="B287" s="49" t="s">
        <v>251</v>
      </c>
      <c r="C287" s="39">
        <v>0.0614165975541802</v>
      </c>
      <c r="D287" s="50">
        <v>0.06104444529470957</v>
      </c>
      <c r="E287" s="55">
        <v>0</v>
      </c>
      <c r="F287" s="56">
        <v>0</v>
      </c>
    </row>
    <row r="288" spans="1:6" ht="15">
      <c r="A288" s="54" t="s">
        <v>904</v>
      </c>
      <c r="B288" s="49" t="s">
        <v>247</v>
      </c>
      <c r="C288" s="39">
        <v>0.11417266331114972</v>
      </c>
      <c r="D288" s="58">
        <v>0.11419086132839074</v>
      </c>
      <c r="E288" s="55">
        <v>0</v>
      </c>
      <c r="F288" s="56">
        <v>0</v>
      </c>
    </row>
    <row r="289" spans="1:6" ht="15">
      <c r="A289" s="54" t="s">
        <v>905</v>
      </c>
      <c r="B289" s="49" t="s">
        <v>117</v>
      </c>
      <c r="C289" s="39">
        <v>0.051987098141027005</v>
      </c>
      <c r="D289" s="50">
        <v>0.05162569778604737</v>
      </c>
      <c r="E289" s="55">
        <v>0</v>
      </c>
      <c r="F289" s="56">
        <v>0</v>
      </c>
    </row>
    <row r="290" spans="1:6" ht="15">
      <c r="A290" s="54" t="s">
        <v>906</v>
      </c>
      <c r="B290" s="49" t="s">
        <v>907</v>
      </c>
      <c r="C290" s="39">
        <v>0.05652897437742151</v>
      </c>
      <c r="D290" s="50">
        <v>0.05652848460659045</v>
      </c>
      <c r="E290" s="55">
        <v>0</v>
      </c>
      <c r="F290" s="56">
        <v>0</v>
      </c>
    </row>
    <row r="291" spans="1:6" ht="15">
      <c r="A291" s="54" t="s">
        <v>908</v>
      </c>
      <c r="B291" s="49" t="s">
        <v>123</v>
      </c>
      <c r="C291" s="39">
        <v>0.05260061475295467</v>
      </c>
      <c r="D291" s="50">
        <v>0.05225741030945596</v>
      </c>
      <c r="E291" s="55">
        <v>0</v>
      </c>
      <c r="F291" s="56">
        <v>0</v>
      </c>
    </row>
    <row r="292" spans="1:6" ht="15">
      <c r="A292" s="54" t="s">
        <v>909</v>
      </c>
      <c r="B292" s="49" t="s">
        <v>245</v>
      </c>
      <c r="C292" s="39">
        <v>0.0632187062323957</v>
      </c>
      <c r="D292" s="50">
        <v>0.06280841793813806</v>
      </c>
      <c r="E292" s="55">
        <v>0</v>
      </c>
      <c r="F292" s="56">
        <v>0</v>
      </c>
    </row>
    <row r="293" spans="1:6" ht="15">
      <c r="A293" s="54" t="s">
        <v>910</v>
      </c>
      <c r="B293" s="49" t="s">
        <v>911</v>
      </c>
      <c r="C293" s="39">
        <v>0.011217075761168174</v>
      </c>
      <c r="D293" s="50">
        <v>0.011198344174688277</v>
      </c>
      <c r="E293" s="55">
        <v>0</v>
      </c>
      <c r="F293" s="56">
        <v>0</v>
      </c>
    </row>
    <row r="294" spans="1:6" ht="15">
      <c r="A294" s="54" t="s">
        <v>912</v>
      </c>
      <c r="B294" s="49" t="s">
        <v>913</v>
      </c>
      <c r="C294" s="39">
        <v>0.06020502936630528</v>
      </c>
      <c r="D294" s="50">
        <v>0.05975380403095155</v>
      </c>
      <c r="E294" s="55">
        <v>0</v>
      </c>
      <c r="F294" s="56">
        <v>0</v>
      </c>
    </row>
    <row r="295" spans="1:6" ht="15">
      <c r="A295" s="54" t="s">
        <v>914</v>
      </c>
      <c r="B295" s="49" t="s">
        <v>915</v>
      </c>
      <c r="C295" s="39">
        <v>0.08119264512992733</v>
      </c>
      <c r="D295" s="50">
        <v>0.08068001155459925</v>
      </c>
      <c r="E295" s="55">
        <v>0</v>
      </c>
      <c r="F295" s="56">
        <v>0</v>
      </c>
    </row>
    <row r="296" spans="1:6" ht="15">
      <c r="A296" s="54" t="s">
        <v>916</v>
      </c>
      <c r="B296" s="49" t="s">
        <v>256</v>
      </c>
      <c r="C296" s="39">
        <v>0.16328680510360744</v>
      </c>
      <c r="D296" s="50">
        <v>0.1633114308831032</v>
      </c>
      <c r="E296" s="55">
        <v>0</v>
      </c>
      <c r="F296" s="56">
        <v>0</v>
      </c>
    </row>
    <row r="297" spans="1:6" ht="15">
      <c r="A297" s="54" t="s">
        <v>917</v>
      </c>
      <c r="B297" s="49" t="s">
        <v>918</v>
      </c>
      <c r="C297" s="39">
        <v>0.021812313069338684</v>
      </c>
      <c r="D297" s="50">
        <v>0.02204887845134586</v>
      </c>
      <c r="E297" s="55">
        <v>0</v>
      </c>
      <c r="F297" s="56">
        <v>0</v>
      </c>
    </row>
    <row r="298" spans="1:6" ht="15">
      <c r="A298" s="54" t="s">
        <v>919</v>
      </c>
      <c r="B298" s="49" t="s">
        <v>920</v>
      </c>
      <c r="C298" s="39">
        <v>0.10547813917485077</v>
      </c>
      <c r="D298" s="50">
        <v>0.10478009358076323</v>
      </c>
      <c r="E298" s="55">
        <v>0</v>
      </c>
      <c r="F298" s="56">
        <v>0</v>
      </c>
    </row>
    <row r="299" spans="1:6" ht="15">
      <c r="A299" s="54" t="s">
        <v>921</v>
      </c>
      <c r="B299" s="49" t="s">
        <v>262</v>
      </c>
      <c r="C299" s="39">
        <v>0.05232535569282664</v>
      </c>
      <c r="D299" s="50">
        <v>0.05196068677131148</v>
      </c>
      <c r="E299" s="55">
        <v>0</v>
      </c>
      <c r="F299" s="56">
        <v>0</v>
      </c>
    </row>
    <row r="300" spans="1:6" ht="15">
      <c r="A300" s="54" t="s">
        <v>922</v>
      </c>
      <c r="B300" s="49" t="s">
        <v>923</v>
      </c>
      <c r="C300" s="39">
        <v>0.05651338466180318</v>
      </c>
      <c r="D300" s="50">
        <v>0.05651638399423615</v>
      </c>
      <c r="E300" s="55">
        <v>0</v>
      </c>
      <c r="F300" s="56">
        <v>0</v>
      </c>
    </row>
    <row r="301" spans="1:6" ht="15">
      <c r="A301" s="54" t="s">
        <v>924</v>
      </c>
      <c r="B301" s="49" t="s">
        <v>258</v>
      </c>
      <c r="C301" s="39">
        <v>0.06258268011910612</v>
      </c>
      <c r="D301" s="50">
        <v>0.06222787140937985</v>
      </c>
      <c r="E301" s="55">
        <v>0</v>
      </c>
      <c r="F301" s="56">
        <v>0</v>
      </c>
    </row>
    <row r="302" spans="1:6" ht="15">
      <c r="A302" s="54" t="s">
        <v>924</v>
      </c>
      <c r="B302" s="49" t="s">
        <v>925</v>
      </c>
      <c r="C302" s="39">
        <v>0.09895190562705651</v>
      </c>
      <c r="D302" s="50">
        <v>0.09839090379885625</v>
      </c>
      <c r="E302" s="55">
        <v>1</v>
      </c>
      <c r="F302" s="56">
        <v>0</v>
      </c>
    </row>
    <row r="303" spans="1:6" ht="15">
      <c r="A303" s="54" t="s">
        <v>926</v>
      </c>
      <c r="B303" s="49" t="s">
        <v>927</v>
      </c>
      <c r="C303" s="39">
        <v>0.03827510505788578</v>
      </c>
      <c r="D303" s="50">
        <v>0.03816952329150152</v>
      </c>
      <c r="E303" s="55">
        <v>0</v>
      </c>
      <c r="F303" s="56">
        <v>0</v>
      </c>
    </row>
    <row r="304" spans="1:6" ht="15">
      <c r="A304" s="54" t="s">
        <v>928</v>
      </c>
      <c r="B304" s="49" t="s">
        <v>929</v>
      </c>
      <c r="C304" s="39">
        <v>0.04493351303298808</v>
      </c>
      <c r="D304" s="50">
        <v>0.04455557888851148</v>
      </c>
      <c r="E304" s="55">
        <v>0</v>
      </c>
      <c r="F304" s="56">
        <v>0</v>
      </c>
    </row>
    <row r="305" spans="1:6" ht="15">
      <c r="A305" s="54" t="s">
        <v>930</v>
      </c>
      <c r="B305" s="49" t="s">
        <v>931</v>
      </c>
      <c r="C305" s="39">
        <v>0.04030875775569735</v>
      </c>
      <c r="D305" s="50">
        <v>0.04010357353851603</v>
      </c>
      <c r="E305" s="55">
        <v>0</v>
      </c>
      <c r="F305" s="56">
        <v>0</v>
      </c>
    </row>
    <row r="306" spans="1:6" ht="15">
      <c r="A306" s="54" t="s">
        <v>932</v>
      </c>
      <c r="B306" s="49" t="s">
        <v>933</v>
      </c>
      <c r="C306" s="39">
        <v>0.07471009153448618</v>
      </c>
      <c r="D306" s="50">
        <v>0.07435992747441389</v>
      </c>
      <c r="E306" s="55">
        <v>0</v>
      </c>
      <c r="F306" s="56">
        <v>0</v>
      </c>
    </row>
    <row r="307" spans="1:6" ht="15">
      <c r="A307" s="54" t="s">
        <v>934</v>
      </c>
      <c r="B307" s="57" t="s">
        <v>935</v>
      </c>
      <c r="C307" s="39">
        <v>0.10345604808454707</v>
      </c>
      <c r="D307" s="50">
        <v>0.10286662166971584</v>
      </c>
      <c r="E307" s="55">
        <v>1</v>
      </c>
      <c r="F307" s="56">
        <v>0</v>
      </c>
    </row>
    <row r="308" spans="1:6" ht="15">
      <c r="A308" s="54" t="s">
        <v>936</v>
      </c>
      <c r="B308" s="49" t="s">
        <v>937</v>
      </c>
      <c r="C308" s="39">
        <v>0.051953402760020674</v>
      </c>
      <c r="D308" s="50">
        <v>0.05154360097181644</v>
      </c>
      <c r="E308" s="55">
        <v>0</v>
      </c>
      <c r="F308" s="56">
        <v>0</v>
      </c>
    </row>
    <row r="309" spans="1:6" ht="15">
      <c r="A309" s="54" t="s">
        <v>938</v>
      </c>
      <c r="B309" s="49" t="s">
        <v>939</v>
      </c>
      <c r="C309" s="39">
        <v>0.11231095232515308</v>
      </c>
      <c r="D309" s="50">
        <v>0.11167573748645912</v>
      </c>
      <c r="E309" s="55">
        <v>0</v>
      </c>
      <c r="F309" s="56">
        <v>0</v>
      </c>
    </row>
    <row r="310" spans="1:6" ht="15">
      <c r="A310" s="54" t="s">
        <v>940</v>
      </c>
      <c r="B310" s="49" t="s">
        <v>941</v>
      </c>
      <c r="C310" s="39">
        <v>0.060238565368079255</v>
      </c>
      <c r="D310" s="50">
        <v>0.059740379716322414</v>
      </c>
      <c r="E310" s="55">
        <v>0</v>
      </c>
      <c r="F310" s="56">
        <v>0</v>
      </c>
    </row>
    <row r="311" spans="1:6" ht="15">
      <c r="A311" s="54" t="s">
        <v>942</v>
      </c>
      <c r="B311" s="49" t="s">
        <v>264</v>
      </c>
      <c r="C311" s="39">
        <v>0.06187407203296002</v>
      </c>
      <c r="D311" s="50">
        <v>0.061327932052917304</v>
      </c>
      <c r="E311" s="55">
        <v>0</v>
      </c>
      <c r="F311" s="56">
        <v>0</v>
      </c>
    </row>
    <row r="312" spans="1:6" ht="15">
      <c r="A312" s="54" t="s">
        <v>943</v>
      </c>
      <c r="B312" s="49" t="s">
        <v>944</v>
      </c>
      <c r="C312" s="39">
        <v>0.11944525270040324</v>
      </c>
      <c r="D312" s="50">
        <v>0.11884522982698191</v>
      </c>
      <c r="E312" s="55">
        <v>0</v>
      </c>
      <c r="F31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3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14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417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424</v>
      </c>
      <c r="B5" s="38" t="s">
        <v>945</v>
      </c>
      <c r="C5" s="64">
        <v>0.12935762200004747</v>
      </c>
      <c r="D5" s="40">
        <v>0.129370944955476</v>
      </c>
      <c r="E5" s="41">
        <v>0</v>
      </c>
      <c r="F5" s="42">
        <v>0</v>
      </c>
    </row>
    <row r="6" spans="1:6" ht="15">
      <c r="A6" s="43" t="s">
        <v>425</v>
      </c>
      <c r="B6" s="44" t="s">
        <v>230</v>
      </c>
      <c r="C6" s="76">
        <v>0.17914181296647583</v>
      </c>
      <c r="D6" s="45">
        <v>0.17819962608200976</v>
      </c>
      <c r="E6" s="46">
        <v>0</v>
      </c>
      <c r="F6" s="47">
        <v>0</v>
      </c>
    </row>
    <row r="7" spans="1:6" ht="15">
      <c r="A7" s="48" t="s">
        <v>426</v>
      </c>
      <c r="B7" s="49" t="s">
        <v>427</v>
      </c>
      <c r="C7" s="39">
        <v>0.39314651609144574</v>
      </c>
      <c r="D7" s="50">
        <v>0.39109345829073155</v>
      </c>
      <c r="E7" s="51">
        <v>0</v>
      </c>
      <c r="F7" s="52">
        <v>0</v>
      </c>
    </row>
    <row r="8" spans="1:6" ht="15">
      <c r="A8" s="48" t="s">
        <v>428</v>
      </c>
      <c r="B8" s="49" t="s">
        <v>946</v>
      </c>
      <c r="C8" s="39">
        <v>0.3768070206931405</v>
      </c>
      <c r="D8" s="50">
        <v>0.37483150331996773</v>
      </c>
      <c r="E8" s="51">
        <v>0</v>
      </c>
      <c r="F8" s="52">
        <v>1</v>
      </c>
    </row>
    <row r="9" spans="1:6" ht="15">
      <c r="A9" s="48" t="s">
        <v>430</v>
      </c>
      <c r="B9" s="49" t="s">
        <v>220</v>
      </c>
      <c r="C9" s="39">
        <v>0.07488128901992919</v>
      </c>
      <c r="D9" s="50">
        <v>0.07479267114641816</v>
      </c>
      <c r="E9" s="51">
        <v>0</v>
      </c>
      <c r="F9" s="52">
        <v>0</v>
      </c>
    </row>
    <row r="10" spans="1:6" ht="15">
      <c r="A10" s="48" t="s">
        <v>431</v>
      </c>
      <c r="B10" s="49" t="s">
        <v>432</v>
      </c>
      <c r="C10" s="39">
        <v>0.1832011865557386</v>
      </c>
      <c r="D10" s="50">
        <v>0.18256448961915625</v>
      </c>
      <c r="E10" s="51">
        <v>0</v>
      </c>
      <c r="F10" s="52">
        <v>0</v>
      </c>
    </row>
    <row r="11" spans="1:6" ht="15">
      <c r="A11" s="48" t="s">
        <v>433</v>
      </c>
      <c r="B11" s="49" t="s">
        <v>434</v>
      </c>
      <c r="C11" s="39">
        <v>0.12525280306695538</v>
      </c>
      <c r="D11" s="50">
        <v>0.12456033901302338</v>
      </c>
      <c r="E11" s="51">
        <v>0</v>
      </c>
      <c r="F11" s="52">
        <v>0</v>
      </c>
    </row>
    <row r="12" spans="1:6" ht="15">
      <c r="A12" s="48" t="s">
        <v>435</v>
      </c>
      <c r="B12" s="49" t="s">
        <v>947</v>
      </c>
      <c r="C12" s="39">
        <v>0.1351872727029654</v>
      </c>
      <c r="D12" s="50">
        <v>0.13520198914130144</v>
      </c>
      <c r="E12" s="51">
        <v>0</v>
      </c>
      <c r="F12" s="52">
        <v>0</v>
      </c>
    </row>
    <row r="13" spans="1:6" ht="15">
      <c r="A13" s="48" t="s">
        <v>437</v>
      </c>
      <c r="B13" s="49" t="s">
        <v>948</v>
      </c>
      <c r="C13" s="39">
        <v>0.10383651803681267</v>
      </c>
      <c r="D13" s="50">
        <v>0.10369928803544613</v>
      </c>
      <c r="E13" s="51">
        <v>0</v>
      </c>
      <c r="F13" s="52">
        <v>0</v>
      </c>
    </row>
    <row r="14" spans="1:6" ht="15">
      <c r="A14" s="48" t="s">
        <v>439</v>
      </c>
      <c r="B14" s="49" t="s">
        <v>440</v>
      </c>
      <c r="C14" s="39">
        <v>0.17340998319576503</v>
      </c>
      <c r="D14" s="50">
        <v>0.17343096350654386</v>
      </c>
      <c r="E14" s="51">
        <v>0</v>
      </c>
      <c r="F14" s="52">
        <v>0</v>
      </c>
    </row>
    <row r="15" spans="1:6" ht="15">
      <c r="A15" s="48" t="s">
        <v>441</v>
      </c>
      <c r="B15" s="49" t="s">
        <v>442</v>
      </c>
      <c r="C15" s="39">
        <v>0.11072756860546135</v>
      </c>
      <c r="D15" s="50">
        <v>0.11074765029158062</v>
      </c>
      <c r="E15" s="51">
        <v>0</v>
      </c>
      <c r="F15" s="52">
        <v>0</v>
      </c>
    </row>
    <row r="16" spans="1:6" ht="15">
      <c r="A16" s="48" t="s">
        <v>443</v>
      </c>
      <c r="B16" s="49" t="s">
        <v>444</v>
      </c>
      <c r="C16" s="39">
        <v>0.1307067057926986</v>
      </c>
      <c r="D16" s="50">
        <v>0.13073013523187882</v>
      </c>
      <c r="E16" s="51">
        <v>0</v>
      </c>
      <c r="F16" s="52">
        <v>0</v>
      </c>
    </row>
    <row r="17" spans="1:6" ht="15">
      <c r="A17" s="48" t="s">
        <v>445</v>
      </c>
      <c r="B17" s="49" t="s">
        <v>296</v>
      </c>
      <c r="C17" s="39">
        <v>0.09937327479155166</v>
      </c>
      <c r="D17" s="50">
        <v>0.0989907181618259</v>
      </c>
      <c r="E17" s="51">
        <v>0</v>
      </c>
      <c r="F17" s="52">
        <v>0</v>
      </c>
    </row>
    <row r="18" spans="1:6" ht="15">
      <c r="A18" s="48" t="s">
        <v>446</v>
      </c>
      <c r="B18" s="53" t="s">
        <v>447</v>
      </c>
      <c r="C18" s="39">
        <v>0.08993737710162103</v>
      </c>
      <c r="D18" s="50">
        <v>0.0897412280163355</v>
      </c>
      <c r="E18" s="51">
        <v>0</v>
      </c>
      <c r="F18" s="52">
        <v>0</v>
      </c>
    </row>
    <row r="19" spans="1:6" ht="15">
      <c r="A19" s="48" t="s">
        <v>448</v>
      </c>
      <c r="B19" s="53" t="s">
        <v>173</v>
      </c>
      <c r="C19" s="39">
        <v>0.3200408652850809</v>
      </c>
      <c r="D19" s="50">
        <v>0.3184415847704832</v>
      </c>
      <c r="E19" s="51">
        <v>0</v>
      </c>
      <c r="F19" s="52">
        <v>0</v>
      </c>
    </row>
    <row r="20" spans="1:6" ht="15">
      <c r="A20" s="48" t="s">
        <v>449</v>
      </c>
      <c r="B20" s="49" t="s">
        <v>189</v>
      </c>
      <c r="C20" s="39">
        <v>0.0725142870029529</v>
      </c>
      <c r="D20" s="50">
        <v>0.07251683580397501</v>
      </c>
      <c r="E20" s="51">
        <v>0</v>
      </c>
      <c r="F20" s="52">
        <v>0</v>
      </c>
    </row>
    <row r="21" spans="1:6" ht="15">
      <c r="A21" s="48" t="s">
        <v>450</v>
      </c>
      <c r="B21" s="49" t="s">
        <v>949</v>
      </c>
      <c r="C21" s="39">
        <v>0.10469812712521463</v>
      </c>
      <c r="D21" s="50">
        <v>0.10470326251328584</v>
      </c>
      <c r="E21" s="51">
        <v>0</v>
      </c>
      <c r="F21" s="52">
        <v>0</v>
      </c>
    </row>
    <row r="22" spans="1:6" ht="15">
      <c r="A22" s="48" t="s">
        <v>452</v>
      </c>
      <c r="B22" s="49" t="s">
        <v>80</v>
      </c>
      <c r="C22" s="39">
        <v>0.13699702707393818</v>
      </c>
      <c r="D22" s="50">
        <v>0.1363569555306696</v>
      </c>
      <c r="E22" s="51">
        <v>0</v>
      </c>
      <c r="F22" s="52">
        <v>0</v>
      </c>
    </row>
    <row r="23" spans="1:6" ht="15">
      <c r="A23" s="48" t="s">
        <v>453</v>
      </c>
      <c r="B23" s="49" t="s">
        <v>454</v>
      </c>
      <c r="C23" s="39">
        <v>0.11349674809215496</v>
      </c>
      <c r="D23" s="50">
        <v>0.11289901718841962</v>
      </c>
      <c r="E23" s="51">
        <v>0</v>
      </c>
      <c r="F23" s="52">
        <v>0</v>
      </c>
    </row>
    <row r="24" spans="1:6" ht="15">
      <c r="A24" s="48" t="s">
        <v>455</v>
      </c>
      <c r="B24" s="49" t="s">
        <v>950</v>
      </c>
      <c r="C24" s="39">
        <v>0.08170987952542202</v>
      </c>
      <c r="D24" s="50">
        <v>0.08171264499227082</v>
      </c>
      <c r="E24" s="51">
        <v>0</v>
      </c>
      <c r="F24" s="52">
        <v>0</v>
      </c>
    </row>
    <row r="25" spans="1:6" ht="15">
      <c r="A25" s="48" t="s">
        <v>456</v>
      </c>
      <c r="B25" s="49" t="s">
        <v>457</v>
      </c>
      <c r="C25" s="39">
        <v>0.13146519402030912</v>
      </c>
      <c r="D25" s="50">
        <v>0.13147672973453758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0.34845959678526806</v>
      </c>
      <c r="D26" s="50">
        <v>0.3484074663935926</v>
      </c>
      <c r="E26" s="51">
        <v>0</v>
      </c>
      <c r="F26" s="52">
        <v>0</v>
      </c>
    </row>
    <row r="27" spans="1:6" ht="15">
      <c r="A27" s="48" t="s">
        <v>460</v>
      </c>
      <c r="B27" s="49" t="s">
        <v>461</v>
      </c>
      <c r="C27" s="39">
        <v>0.10229264443781076</v>
      </c>
      <c r="D27" s="50">
        <v>0.10179221081309393</v>
      </c>
      <c r="E27" s="51">
        <v>0</v>
      </c>
      <c r="F27" s="52">
        <v>0</v>
      </c>
    </row>
    <row r="28" spans="1:6" ht="15">
      <c r="A28" s="48" t="s">
        <v>462</v>
      </c>
      <c r="B28" s="49" t="s">
        <v>463</v>
      </c>
      <c r="C28" s="39">
        <v>0.11661605887603789</v>
      </c>
      <c r="D28" s="50">
        <v>0.11663906282236657</v>
      </c>
      <c r="E28" s="51">
        <v>0</v>
      </c>
      <c r="F28" s="52">
        <v>0</v>
      </c>
    </row>
    <row r="29" spans="1:6" ht="15">
      <c r="A29" s="48" t="s">
        <v>464</v>
      </c>
      <c r="B29" s="49" t="s">
        <v>465</v>
      </c>
      <c r="C29" s="39">
        <v>0.09827324265901953</v>
      </c>
      <c r="D29" s="50">
        <v>0.09771343581864439</v>
      </c>
      <c r="E29" s="51">
        <v>0</v>
      </c>
      <c r="F29" s="52">
        <v>0</v>
      </c>
    </row>
    <row r="30" spans="1:6" ht="15">
      <c r="A30" s="48" t="s">
        <v>466</v>
      </c>
      <c r="B30" s="49" t="s">
        <v>300</v>
      </c>
      <c r="C30" s="39">
        <v>0.31620048453569205</v>
      </c>
      <c r="D30" s="50">
        <v>0.3181739500292244</v>
      </c>
      <c r="E30" s="51">
        <v>0</v>
      </c>
      <c r="F30" s="52">
        <v>0</v>
      </c>
    </row>
    <row r="31" spans="1:6" ht="15">
      <c r="A31" s="48" t="s">
        <v>467</v>
      </c>
      <c r="B31" s="57" t="s">
        <v>951</v>
      </c>
      <c r="C31" s="39">
        <v>0.2188276516532025</v>
      </c>
      <c r="D31" s="50">
        <v>0.21743799214288928</v>
      </c>
      <c r="E31" s="51">
        <v>0</v>
      </c>
      <c r="F31" s="52">
        <v>0</v>
      </c>
    </row>
    <row r="32" spans="1:6" ht="15">
      <c r="A32" s="48" t="s">
        <v>469</v>
      </c>
      <c r="B32" s="49" t="s">
        <v>470</v>
      </c>
      <c r="C32" s="39">
        <v>0.10855788367692058</v>
      </c>
      <c r="D32" s="50">
        <v>0.10824723237613156</v>
      </c>
      <c r="E32" s="51">
        <v>0</v>
      </c>
      <c r="F32" s="52">
        <v>0</v>
      </c>
    </row>
    <row r="33" spans="1:6" ht="15">
      <c r="A33" s="48" t="s">
        <v>471</v>
      </c>
      <c r="B33" s="49" t="s">
        <v>952</v>
      </c>
      <c r="C33" s="39">
        <v>0.055979385412923285</v>
      </c>
      <c r="D33" s="50">
        <v>0.05604428357549719</v>
      </c>
      <c r="E33" s="51">
        <v>0</v>
      </c>
      <c r="F33" s="52">
        <v>0</v>
      </c>
    </row>
    <row r="34" spans="1:6" ht="15">
      <c r="A34" s="48" t="s">
        <v>472</v>
      </c>
      <c r="B34" s="49" t="s">
        <v>473</v>
      </c>
      <c r="C34" s="39">
        <v>0.1082986253660498</v>
      </c>
      <c r="D34" s="50">
        <v>0.1081735563940591</v>
      </c>
      <c r="E34" s="51">
        <v>0</v>
      </c>
      <c r="F34" s="52">
        <v>0</v>
      </c>
    </row>
    <row r="35" spans="1:6" ht="15">
      <c r="A35" s="48" t="s">
        <v>474</v>
      </c>
      <c r="B35" s="57" t="s">
        <v>475</v>
      </c>
      <c r="C35" s="39">
        <v>0.10769071009449376</v>
      </c>
      <c r="D35" s="50">
        <v>0.10713039575588185</v>
      </c>
      <c r="E35" s="51">
        <v>0</v>
      </c>
      <c r="F35" s="52">
        <v>0</v>
      </c>
    </row>
    <row r="36" spans="1:6" ht="15">
      <c r="A36" s="48" t="s">
        <v>476</v>
      </c>
      <c r="B36" s="49" t="s">
        <v>477</v>
      </c>
      <c r="C36" s="39">
        <v>0.17125535689774435</v>
      </c>
      <c r="D36" s="50">
        <v>0.1712766611176611</v>
      </c>
      <c r="E36" s="51">
        <v>0</v>
      </c>
      <c r="F36" s="52">
        <v>0</v>
      </c>
    </row>
    <row r="37" spans="1:6" ht="15">
      <c r="A37" s="48" t="s">
        <v>478</v>
      </c>
      <c r="B37" s="49" t="s">
        <v>194</v>
      </c>
      <c r="C37" s="39">
        <v>0.08457851214148755</v>
      </c>
      <c r="D37" s="50">
        <v>0.0841137080099491</v>
      </c>
      <c r="E37" s="51">
        <v>0</v>
      </c>
      <c r="F37" s="52">
        <v>0</v>
      </c>
    </row>
    <row r="38" spans="1:6" ht="15">
      <c r="A38" s="48" t="s">
        <v>479</v>
      </c>
      <c r="B38" s="49" t="s">
        <v>480</v>
      </c>
      <c r="C38" s="39">
        <v>0.18007646102726171</v>
      </c>
      <c r="D38" s="50">
        <v>0.1803106224310121</v>
      </c>
      <c r="E38" s="51">
        <v>0</v>
      </c>
      <c r="F38" s="52">
        <v>0</v>
      </c>
    </row>
    <row r="39" spans="1:6" ht="15">
      <c r="A39" s="48" t="s">
        <v>481</v>
      </c>
      <c r="B39" s="49" t="s">
        <v>482</v>
      </c>
      <c r="C39" s="39">
        <v>0.23852098334854901</v>
      </c>
      <c r="D39" s="50">
        <v>0.23857804756227785</v>
      </c>
      <c r="E39" s="51">
        <v>0</v>
      </c>
      <c r="F39" s="52">
        <v>0</v>
      </c>
    </row>
    <row r="40" spans="1:6" ht="15">
      <c r="A40" s="48" t="s">
        <v>483</v>
      </c>
      <c r="B40" s="49" t="s">
        <v>484</v>
      </c>
      <c r="C40" s="39">
        <v>0.10942661380005778</v>
      </c>
      <c r="D40" s="50">
        <v>0.10871099956541247</v>
      </c>
      <c r="E40" s="51">
        <v>0</v>
      </c>
      <c r="F40" s="52">
        <v>0</v>
      </c>
    </row>
    <row r="41" spans="1:6" ht="15">
      <c r="A41" s="48" t="s">
        <v>485</v>
      </c>
      <c r="B41" s="49" t="s">
        <v>953</v>
      </c>
      <c r="C41" s="39">
        <v>0.07910965559348962</v>
      </c>
      <c r="D41" s="50">
        <v>0.07868199657854205</v>
      </c>
      <c r="E41" s="51">
        <v>0</v>
      </c>
      <c r="F41" s="52">
        <v>0</v>
      </c>
    </row>
    <row r="42" spans="1:6" ht="15">
      <c r="A42" s="48" t="s">
        <v>486</v>
      </c>
      <c r="B42" s="49" t="s">
        <v>954</v>
      </c>
      <c r="C42" s="39">
        <v>0.06900608500032519</v>
      </c>
      <c r="D42" s="50">
        <v>0.06863363755474476</v>
      </c>
      <c r="E42" s="51">
        <v>0</v>
      </c>
      <c r="F42" s="52">
        <v>0</v>
      </c>
    </row>
    <row r="43" spans="1:6" ht="15">
      <c r="A43" s="48" t="s">
        <v>487</v>
      </c>
      <c r="B43" s="49" t="s">
        <v>254</v>
      </c>
      <c r="C43" s="39">
        <v>0.12838832996344576</v>
      </c>
      <c r="D43" s="50">
        <v>0.12772030281334398</v>
      </c>
      <c r="E43" s="51">
        <v>0</v>
      </c>
      <c r="F43" s="52">
        <v>0</v>
      </c>
    </row>
    <row r="44" spans="1:6" ht="15">
      <c r="A44" s="48" t="s">
        <v>488</v>
      </c>
      <c r="B44" s="49" t="s">
        <v>489</v>
      </c>
      <c r="C44" s="39">
        <v>0.29948686813848735</v>
      </c>
      <c r="D44" s="50">
        <v>0.2994675791333636</v>
      </c>
      <c r="E44" s="51">
        <v>0</v>
      </c>
      <c r="F44" s="52">
        <v>0</v>
      </c>
    </row>
    <row r="45" spans="1:6" ht="15">
      <c r="A45" s="48" t="s">
        <v>490</v>
      </c>
      <c r="B45" s="49" t="s">
        <v>491</v>
      </c>
      <c r="C45" s="39">
        <v>0.2469866091529479</v>
      </c>
      <c r="D45" s="50">
        <v>0.24569146355035762</v>
      </c>
      <c r="E45" s="51">
        <v>0</v>
      </c>
      <c r="F45" s="52">
        <v>0</v>
      </c>
    </row>
    <row r="46" spans="1:6" ht="15">
      <c r="A46" s="48" t="s">
        <v>492</v>
      </c>
      <c r="B46" s="49" t="s">
        <v>493</v>
      </c>
      <c r="C46" s="39">
        <v>0.18164729027368062</v>
      </c>
      <c r="D46" s="50">
        <v>0.18164078725827112</v>
      </c>
      <c r="E46" s="51">
        <v>0</v>
      </c>
      <c r="F46" s="52">
        <v>0</v>
      </c>
    </row>
    <row r="47" spans="1:6" ht="15">
      <c r="A47" s="48" t="s">
        <v>494</v>
      </c>
      <c r="B47" s="49" t="s">
        <v>495</v>
      </c>
      <c r="C47" s="39">
        <v>0.09308115463675609</v>
      </c>
      <c r="D47" s="50">
        <v>0.09308435893547636</v>
      </c>
      <c r="E47" s="51">
        <v>0</v>
      </c>
      <c r="F47" s="52">
        <v>0</v>
      </c>
    </row>
    <row r="48" spans="1:6" ht="15">
      <c r="A48" s="48" t="s">
        <v>496</v>
      </c>
      <c r="B48" s="49" t="s">
        <v>266</v>
      </c>
      <c r="C48" s="39">
        <v>0.14843194476720062</v>
      </c>
      <c r="D48" s="50">
        <v>0.1476502097777458</v>
      </c>
      <c r="E48" s="51">
        <v>0</v>
      </c>
      <c r="F48" s="52">
        <v>0</v>
      </c>
    </row>
    <row r="49" spans="1:6" ht="15">
      <c r="A49" s="48" t="s">
        <v>497</v>
      </c>
      <c r="B49" s="57" t="s">
        <v>498</v>
      </c>
      <c r="C49" s="39">
        <v>0.06796981689855079</v>
      </c>
      <c r="D49" s="50">
        <v>0.06757923769302163</v>
      </c>
      <c r="E49" s="51">
        <v>0</v>
      </c>
      <c r="F49" s="52">
        <v>0</v>
      </c>
    </row>
    <row r="50" spans="1:6" ht="15">
      <c r="A50" s="48" t="s">
        <v>499</v>
      </c>
      <c r="B50" s="57" t="s">
        <v>500</v>
      </c>
      <c r="C50" s="39">
        <v>0.11470315568719719</v>
      </c>
      <c r="D50" s="50">
        <v>0.1147139118849619</v>
      </c>
      <c r="E50" s="51">
        <v>0</v>
      </c>
      <c r="F50" s="52">
        <v>0</v>
      </c>
    </row>
    <row r="51" spans="1:6" ht="15">
      <c r="A51" s="48" t="s">
        <v>501</v>
      </c>
      <c r="B51" s="57" t="s">
        <v>955</v>
      </c>
      <c r="C51" s="39">
        <v>0.07654213768320625</v>
      </c>
      <c r="D51" s="50">
        <v>0.07624944672198065</v>
      </c>
      <c r="E51" s="51">
        <v>0</v>
      </c>
      <c r="F51" s="52">
        <v>0</v>
      </c>
    </row>
    <row r="52" spans="1:6" ht="15">
      <c r="A52" s="48" t="s">
        <v>502</v>
      </c>
      <c r="B52" s="49" t="s">
        <v>310</v>
      </c>
      <c r="C52" s="39">
        <v>0.09456848672943337</v>
      </c>
      <c r="D52" s="50">
        <v>0.0945702183594779</v>
      </c>
      <c r="E52" s="51">
        <v>0</v>
      </c>
      <c r="F52" s="52">
        <v>0</v>
      </c>
    </row>
    <row r="53" spans="1:6" ht="15">
      <c r="A53" s="48" t="s">
        <v>503</v>
      </c>
      <c r="B53" s="49" t="s">
        <v>956</v>
      </c>
      <c r="C53" s="39">
        <v>0.15419038301120697</v>
      </c>
      <c r="D53" s="50">
        <v>0.15425997941172695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0.1352099789252036</v>
      </c>
      <c r="D54" s="50">
        <v>0.13522293596944115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0.13538314135903565</v>
      </c>
      <c r="D55" s="50">
        <v>0.13540325481647097</v>
      </c>
      <c r="E55" s="51">
        <v>0</v>
      </c>
      <c r="F55" s="52">
        <v>0</v>
      </c>
    </row>
    <row r="56" spans="1:6" ht="15">
      <c r="A56" s="54" t="s">
        <v>508</v>
      </c>
      <c r="B56" s="49" t="s">
        <v>509</v>
      </c>
      <c r="C56" s="39">
        <v>0.1839326658959622</v>
      </c>
      <c r="D56" s="50">
        <v>0.18393890806511143</v>
      </c>
      <c r="E56" s="51">
        <v>0</v>
      </c>
      <c r="F56" s="52">
        <v>0</v>
      </c>
    </row>
    <row r="57" spans="1:6" ht="15">
      <c r="A57" s="48" t="s">
        <v>510</v>
      </c>
      <c r="B57" s="49" t="s">
        <v>511</v>
      </c>
      <c r="C57" s="39">
        <v>0.22863144713724806</v>
      </c>
      <c r="D57" s="50">
        <v>0.22756831441511885</v>
      </c>
      <c r="E57" s="51">
        <v>0</v>
      </c>
      <c r="F57" s="52">
        <v>0</v>
      </c>
    </row>
    <row r="58" spans="1:6" ht="15">
      <c r="A58" s="48" t="s">
        <v>512</v>
      </c>
      <c r="B58" s="49" t="s">
        <v>513</v>
      </c>
      <c r="C58" s="39">
        <v>0.1362464990146434</v>
      </c>
      <c r="D58" s="50">
        <v>0.1355638511512643</v>
      </c>
      <c r="E58" s="51">
        <v>0</v>
      </c>
      <c r="F58" s="52">
        <v>0</v>
      </c>
    </row>
    <row r="59" spans="1:6" ht="15">
      <c r="A59" s="48" t="s">
        <v>514</v>
      </c>
      <c r="B59" s="49" t="s">
        <v>365</v>
      </c>
      <c r="C59" s="39">
        <v>0.20654733540983328</v>
      </c>
      <c r="D59" s="50">
        <v>0.2055370143558677</v>
      </c>
      <c r="E59" s="51">
        <v>0</v>
      </c>
      <c r="F59" s="52">
        <v>0</v>
      </c>
    </row>
    <row r="60" spans="1:6" ht="15">
      <c r="A60" s="48" t="s">
        <v>515</v>
      </c>
      <c r="B60" s="49" t="s">
        <v>516</v>
      </c>
      <c r="C60" s="39">
        <v>0.250683400167695</v>
      </c>
      <c r="D60" s="50">
        <v>0.2506327164227401</v>
      </c>
      <c r="E60" s="51">
        <v>0</v>
      </c>
      <c r="F60" s="52">
        <v>0</v>
      </c>
    </row>
    <row r="61" spans="1:6" ht="15">
      <c r="A61" s="48" t="s">
        <v>517</v>
      </c>
      <c r="B61" s="49" t="s">
        <v>518</v>
      </c>
      <c r="C61" s="77">
        <v>0.12608060981000818</v>
      </c>
      <c r="D61" s="58">
        <v>0.12533404856427954</v>
      </c>
      <c r="E61" s="51">
        <v>0</v>
      </c>
      <c r="F61" s="52">
        <v>0</v>
      </c>
    </row>
    <row r="62" spans="1:6" ht="15">
      <c r="A62" s="48" t="s">
        <v>519</v>
      </c>
      <c r="B62" s="49" t="s">
        <v>88</v>
      </c>
      <c r="C62" s="77">
        <v>0.1040606158628386</v>
      </c>
      <c r="D62" s="58">
        <v>0.1034672016559069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0.2527547647342989</v>
      </c>
      <c r="D63" s="58">
        <v>0.2515971633243285</v>
      </c>
      <c r="E63" s="51">
        <v>0</v>
      </c>
      <c r="F63" s="52">
        <v>0</v>
      </c>
    </row>
    <row r="64" spans="1:6" ht="15">
      <c r="A64" s="48" t="s">
        <v>522</v>
      </c>
      <c r="B64" s="49" t="s">
        <v>957</v>
      </c>
      <c r="C64" s="77">
        <v>0.12608501939374925</v>
      </c>
      <c r="D64" s="58">
        <v>0.12571131693012888</v>
      </c>
      <c r="E64" s="51">
        <v>0</v>
      </c>
      <c r="F64" s="52">
        <v>0</v>
      </c>
    </row>
    <row r="65" spans="1:6" ht="15">
      <c r="A65" s="48" t="s">
        <v>524</v>
      </c>
      <c r="B65" s="49" t="s">
        <v>525</v>
      </c>
      <c r="C65" s="77">
        <v>0.12737991399368329</v>
      </c>
      <c r="D65" s="58">
        <v>0.12678771338289435</v>
      </c>
      <c r="E65" s="51">
        <v>0</v>
      </c>
      <c r="F65" s="52">
        <v>0</v>
      </c>
    </row>
    <row r="66" spans="1:6" ht="15">
      <c r="A66" s="48" t="s">
        <v>526</v>
      </c>
      <c r="B66" s="49" t="s">
        <v>958</v>
      </c>
      <c r="C66" s="39">
        <v>0.06273578018863944</v>
      </c>
      <c r="D66" s="58">
        <v>0.062380536753323036</v>
      </c>
      <c r="E66" s="51">
        <v>0</v>
      </c>
      <c r="F66" s="52">
        <v>0</v>
      </c>
    </row>
    <row r="67" spans="1:6" ht="15">
      <c r="A67" s="48" t="s">
        <v>527</v>
      </c>
      <c r="B67" s="53" t="s">
        <v>316</v>
      </c>
      <c r="C67" s="39">
        <v>0.14978938740873093</v>
      </c>
      <c r="D67" s="50">
        <v>0.14903791937308813</v>
      </c>
      <c r="E67" s="51">
        <v>0</v>
      </c>
      <c r="F67" s="52">
        <v>0</v>
      </c>
    </row>
    <row r="68" spans="1:6" ht="15">
      <c r="A68" s="48" t="s">
        <v>528</v>
      </c>
      <c r="B68" s="49" t="s">
        <v>959</v>
      </c>
      <c r="C68" s="39">
        <v>0.06595567083686865</v>
      </c>
      <c r="D68" s="50">
        <v>0.06557866741697488</v>
      </c>
      <c r="E68" s="51">
        <v>0</v>
      </c>
      <c r="F68" s="52">
        <v>0</v>
      </c>
    </row>
    <row r="69" spans="1:6" ht="15">
      <c r="A69" s="48" t="s">
        <v>529</v>
      </c>
      <c r="B69" s="49" t="s">
        <v>960</v>
      </c>
      <c r="C69" s="39">
        <v>0.08075438579267803</v>
      </c>
      <c r="D69" s="50">
        <v>0.08076222910959034</v>
      </c>
      <c r="E69" s="51">
        <v>0</v>
      </c>
      <c r="F69" s="52">
        <v>0</v>
      </c>
    </row>
    <row r="70" spans="1:6" ht="15">
      <c r="A70" s="48" t="s">
        <v>530</v>
      </c>
      <c r="B70" s="49" t="s">
        <v>308</v>
      </c>
      <c r="C70" s="39">
        <v>0.2092668700376989</v>
      </c>
      <c r="D70" s="50">
        <v>0.208125878347711</v>
      </c>
      <c r="E70" s="51">
        <v>0</v>
      </c>
      <c r="F70" s="52">
        <v>0</v>
      </c>
    </row>
    <row r="71" spans="1:6" ht="15">
      <c r="A71" s="48" t="s">
        <v>531</v>
      </c>
      <c r="B71" s="49" t="s">
        <v>532</v>
      </c>
      <c r="C71" s="39">
        <v>0.08314966324787564</v>
      </c>
      <c r="D71" s="50">
        <v>0.08219887071416965</v>
      </c>
      <c r="E71" s="51">
        <v>0</v>
      </c>
      <c r="F71" s="52">
        <v>0</v>
      </c>
    </row>
    <row r="72" spans="1:6" ht="15">
      <c r="A72" s="48" t="s">
        <v>533</v>
      </c>
      <c r="B72" s="49" t="s">
        <v>534</v>
      </c>
      <c r="C72" s="39">
        <v>0.25094062672832423</v>
      </c>
      <c r="D72" s="50">
        <v>0.2510125657583631</v>
      </c>
      <c r="E72" s="51">
        <v>0</v>
      </c>
      <c r="F72" s="52">
        <v>0</v>
      </c>
    </row>
    <row r="73" spans="1:6" ht="15">
      <c r="A73" s="48" t="s">
        <v>535</v>
      </c>
      <c r="B73" s="49" t="s">
        <v>536</v>
      </c>
      <c r="C73" s="39">
        <v>0.06223042558850136</v>
      </c>
      <c r="D73" s="50">
        <v>0.06198005467514197</v>
      </c>
      <c r="E73" s="51">
        <v>0</v>
      </c>
      <c r="F73" s="52">
        <v>0</v>
      </c>
    </row>
    <row r="74" spans="1:6" ht="15">
      <c r="A74" s="48" t="s">
        <v>537</v>
      </c>
      <c r="B74" s="49" t="s">
        <v>538</v>
      </c>
      <c r="C74" s="39">
        <v>0.0949856257024</v>
      </c>
      <c r="D74" s="50">
        <v>0.09470194474042451</v>
      </c>
      <c r="E74" s="51">
        <v>0</v>
      </c>
      <c r="F74" s="52">
        <v>0</v>
      </c>
    </row>
    <row r="75" spans="1:6" ht="15">
      <c r="A75" s="48" t="s">
        <v>539</v>
      </c>
      <c r="B75" s="49" t="s">
        <v>961</v>
      </c>
      <c r="C75" s="39">
        <v>0.09195684572789967</v>
      </c>
      <c r="D75" s="50">
        <v>0.09141291589167716</v>
      </c>
      <c r="E75" s="51">
        <v>0</v>
      </c>
      <c r="F75" s="52">
        <v>0</v>
      </c>
    </row>
    <row r="76" spans="1:6" ht="15">
      <c r="A76" s="48" t="s">
        <v>540</v>
      </c>
      <c r="B76" s="78" t="s">
        <v>222</v>
      </c>
      <c r="C76" s="39">
        <v>0.07205849592458824</v>
      </c>
      <c r="D76" s="50">
        <v>0.07192960806014295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0.09234782578352209</v>
      </c>
      <c r="D77" s="50">
        <v>0.0917568164148385</v>
      </c>
      <c r="E77" s="51">
        <v>0</v>
      </c>
      <c r="F77" s="52">
        <v>0</v>
      </c>
    </row>
    <row r="78" spans="1:6" ht="15">
      <c r="A78" s="48" t="s">
        <v>543</v>
      </c>
      <c r="B78" s="49" t="s">
        <v>224</v>
      </c>
      <c r="C78" s="39">
        <v>0.1834828878954123</v>
      </c>
      <c r="D78" s="50">
        <v>0.1825393675682965</v>
      </c>
      <c r="E78" s="51">
        <v>0</v>
      </c>
      <c r="F78" s="52">
        <v>0</v>
      </c>
    </row>
    <row r="79" spans="1:6" ht="15">
      <c r="A79" s="48" t="s">
        <v>544</v>
      </c>
      <c r="B79" s="49" t="s">
        <v>962</v>
      </c>
      <c r="C79" s="39">
        <v>0.17179018331804763</v>
      </c>
      <c r="D79" s="50">
        <v>0.17081678567413813</v>
      </c>
      <c r="E79" s="51">
        <v>0</v>
      </c>
      <c r="F79" s="52">
        <v>1</v>
      </c>
    </row>
    <row r="80" spans="1:6" ht="15">
      <c r="A80" s="48" t="s">
        <v>546</v>
      </c>
      <c r="B80" s="49" t="s">
        <v>547</v>
      </c>
      <c r="C80" s="39">
        <v>0.09550704663329136</v>
      </c>
      <c r="D80" s="50">
        <v>0.09482795697419681</v>
      </c>
      <c r="E80" s="51">
        <v>0</v>
      </c>
      <c r="F80" s="52">
        <v>0</v>
      </c>
    </row>
    <row r="81" spans="1:6" ht="15">
      <c r="A81" s="48" t="s">
        <v>548</v>
      </c>
      <c r="B81" s="49" t="s">
        <v>549</v>
      </c>
      <c r="C81" s="39">
        <v>0.29031339544026896</v>
      </c>
      <c r="D81" s="50">
        <v>0.29039429575667514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0.1003064211703432</v>
      </c>
      <c r="D82" s="50">
        <v>0.09976745492604541</v>
      </c>
      <c r="E82" s="51">
        <v>0</v>
      </c>
      <c r="F82" s="52">
        <v>0</v>
      </c>
    </row>
    <row r="83" spans="1:6" ht="15">
      <c r="A83" s="48" t="s">
        <v>552</v>
      </c>
      <c r="B83" s="49" t="s">
        <v>553</v>
      </c>
      <c r="C83" s="39">
        <v>0.07371649643594863</v>
      </c>
      <c r="D83" s="50">
        <v>0.07305065991979942</v>
      </c>
      <c r="E83" s="51">
        <v>0</v>
      </c>
      <c r="F83" s="52">
        <v>0</v>
      </c>
    </row>
    <row r="84" spans="1:6" ht="15">
      <c r="A84" s="48" t="s">
        <v>554</v>
      </c>
      <c r="B84" s="49" t="s">
        <v>555</v>
      </c>
      <c r="C84" s="39">
        <v>0.20204336390378974</v>
      </c>
      <c r="D84" s="50">
        <v>0.20141991152446648</v>
      </c>
      <c r="E84" s="51">
        <v>0</v>
      </c>
      <c r="F84" s="52">
        <v>0</v>
      </c>
    </row>
    <row r="85" spans="1:6" ht="15">
      <c r="A85" s="48" t="s">
        <v>556</v>
      </c>
      <c r="B85" s="49" t="s">
        <v>90</v>
      </c>
      <c r="C85" s="39">
        <v>0.07604470843736243</v>
      </c>
      <c r="D85" s="50">
        <v>0.07604945825227508</v>
      </c>
      <c r="E85" s="51">
        <v>0</v>
      </c>
      <c r="F85" s="52">
        <v>0</v>
      </c>
    </row>
    <row r="86" spans="1:6" ht="15">
      <c r="A86" s="48" t="s">
        <v>557</v>
      </c>
      <c r="B86" s="49" t="s">
        <v>558</v>
      </c>
      <c r="C86" s="39">
        <v>0.13721057183661217</v>
      </c>
      <c r="D86" s="50">
        <v>0.13646362927533232</v>
      </c>
      <c r="E86" s="51">
        <v>0</v>
      </c>
      <c r="F86" s="52">
        <v>0</v>
      </c>
    </row>
    <row r="87" spans="1:6" ht="15">
      <c r="A87" s="48" t="s">
        <v>559</v>
      </c>
      <c r="B87" s="57" t="s">
        <v>560</v>
      </c>
      <c r="C87" s="39">
        <v>0.1907982433239911</v>
      </c>
      <c r="D87" s="50">
        <v>0.19080776033726443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0.1078222083523919</v>
      </c>
      <c r="D88" s="50">
        <v>0.10781595759588668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0.096659721788171</v>
      </c>
      <c r="D89" s="50">
        <v>0.09644272358567044</v>
      </c>
      <c r="E89" s="51">
        <v>0</v>
      </c>
      <c r="F89" s="52">
        <v>0</v>
      </c>
    </row>
    <row r="90" spans="1:6" ht="15">
      <c r="A90" s="48" t="s">
        <v>565</v>
      </c>
      <c r="B90" s="53" t="s">
        <v>566</v>
      </c>
      <c r="C90" s="39">
        <v>0.29948686813848735</v>
      </c>
      <c r="D90" s="50">
        <v>0.2994675791333636</v>
      </c>
      <c r="E90" s="51">
        <v>0</v>
      </c>
      <c r="F90" s="52">
        <v>0</v>
      </c>
    </row>
    <row r="91" spans="1:6" ht="15">
      <c r="A91" s="48" t="s">
        <v>567</v>
      </c>
      <c r="B91" s="57" t="s">
        <v>568</v>
      </c>
      <c r="C91" s="39">
        <v>0.24637077947769767</v>
      </c>
      <c r="D91" s="50">
        <v>0.24503061222257172</v>
      </c>
      <c r="E91" s="51">
        <v>0</v>
      </c>
      <c r="F91" s="52">
        <v>0</v>
      </c>
    </row>
    <row r="92" spans="1:6" ht="15">
      <c r="A92" s="48" t="s">
        <v>569</v>
      </c>
      <c r="B92" s="53" t="s">
        <v>570</v>
      </c>
      <c r="C92" s="39">
        <v>0.18452472224335642</v>
      </c>
      <c r="D92" s="50">
        <v>0.18452812046486078</v>
      </c>
      <c r="E92" s="51">
        <v>0</v>
      </c>
      <c r="F92" s="52">
        <v>0</v>
      </c>
    </row>
    <row r="93" spans="1:6" ht="15">
      <c r="A93" s="48" t="s">
        <v>571</v>
      </c>
      <c r="B93" s="53" t="s">
        <v>963</v>
      </c>
      <c r="C93" s="39">
        <v>0.19795624262118236</v>
      </c>
      <c r="D93" s="50">
        <v>0.1979488664130213</v>
      </c>
      <c r="E93" s="51">
        <v>0</v>
      </c>
      <c r="F93" s="52">
        <v>1</v>
      </c>
    </row>
    <row r="94" spans="1:6" ht="15">
      <c r="A94" s="48" t="s">
        <v>573</v>
      </c>
      <c r="B94" s="57" t="s">
        <v>94</v>
      </c>
      <c r="C94" s="39">
        <v>0.12140697284757358</v>
      </c>
      <c r="D94" s="50">
        <v>0.12140487607779755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0.15726203884069814</v>
      </c>
      <c r="D95" s="50">
        <v>0.1564803218959398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0.18567715936667312</v>
      </c>
      <c r="D96" s="50">
        <v>0.18570435898820253</v>
      </c>
      <c r="E96" s="51">
        <v>0</v>
      </c>
      <c r="F96" s="52">
        <v>0</v>
      </c>
    </row>
    <row r="97" spans="1:6" ht="15">
      <c r="A97" s="48" t="s">
        <v>578</v>
      </c>
      <c r="B97" s="49" t="s">
        <v>141</v>
      </c>
      <c r="C97" s="39">
        <v>0.05622179540691345</v>
      </c>
      <c r="D97" s="50">
        <v>0.05587428134369171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0.0833967800195527</v>
      </c>
      <c r="D98" s="50">
        <v>0.08329872655013335</v>
      </c>
      <c r="E98" s="51">
        <v>0</v>
      </c>
      <c r="F98" s="52">
        <v>0</v>
      </c>
    </row>
    <row r="99" spans="1:6" ht="15">
      <c r="A99" s="48" t="s">
        <v>581</v>
      </c>
      <c r="B99" s="57" t="s">
        <v>92</v>
      </c>
      <c r="C99" s="39">
        <v>0.08204710238197564</v>
      </c>
      <c r="D99" s="50">
        <v>0.08161337967948057</v>
      </c>
      <c r="E99" s="51">
        <v>0</v>
      </c>
      <c r="F99" s="52">
        <v>0</v>
      </c>
    </row>
    <row r="100" spans="1:6" ht="15">
      <c r="A100" s="48" t="s">
        <v>582</v>
      </c>
      <c r="B100" s="49" t="s">
        <v>583</v>
      </c>
      <c r="C100" s="39">
        <v>0.16477101650352524</v>
      </c>
      <c r="D100" s="50">
        <v>0.1645553585559945</v>
      </c>
      <c r="E100" s="51">
        <v>0</v>
      </c>
      <c r="F100" s="52">
        <v>0</v>
      </c>
    </row>
    <row r="101" spans="1:6" ht="15">
      <c r="A101" s="48" t="s">
        <v>584</v>
      </c>
      <c r="B101" s="49" t="s">
        <v>585</v>
      </c>
      <c r="C101" s="39">
        <v>0.2020977370474786</v>
      </c>
      <c r="D101" s="50">
        <v>0.20107289315870527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0.18542873805225477</v>
      </c>
      <c r="D102" s="50">
        <v>0.18542659111609455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0.09404431902645867</v>
      </c>
      <c r="D103" s="50">
        <v>0.09414694714372686</v>
      </c>
      <c r="E103" s="51">
        <v>0</v>
      </c>
      <c r="F103" s="52">
        <v>0</v>
      </c>
    </row>
    <row r="104" spans="1:6" ht="15">
      <c r="A104" s="48" t="s">
        <v>590</v>
      </c>
      <c r="B104" s="49" t="s">
        <v>321</v>
      </c>
      <c r="C104" s="39">
        <v>0.09421715421241281</v>
      </c>
      <c r="D104" s="50">
        <v>0.09350790376606351</v>
      </c>
      <c r="E104" s="51">
        <v>0</v>
      </c>
      <c r="F104" s="52">
        <v>0</v>
      </c>
    </row>
    <row r="105" spans="1:6" ht="15">
      <c r="A105" s="48" t="s">
        <v>591</v>
      </c>
      <c r="B105" s="49" t="s">
        <v>151</v>
      </c>
      <c r="C105" s="39">
        <v>0.20506619605412435</v>
      </c>
      <c r="D105" s="50">
        <v>0.20508928234844492</v>
      </c>
      <c r="E105" s="51">
        <v>0</v>
      </c>
      <c r="F105" s="52">
        <v>0</v>
      </c>
    </row>
    <row r="106" spans="1:6" ht="15">
      <c r="A106" s="48" t="s">
        <v>592</v>
      </c>
      <c r="B106" s="49" t="s">
        <v>105</v>
      </c>
      <c r="C106" s="39">
        <v>0.1060838918231313</v>
      </c>
      <c r="D106" s="50">
        <v>0.10609698651573385</v>
      </c>
      <c r="E106" s="51">
        <v>0</v>
      </c>
      <c r="F106" s="52">
        <v>0</v>
      </c>
    </row>
    <row r="107" spans="1:6" ht="15">
      <c r="A107" s="48" t="s">
        <v>593</v>
      </c>
      <c r="B107" s="49" t="s">
        <v>594</v>
      </c>
      <c r="C107" s="39">
        <v>0.1862724828997183</v>
      </c>
      <c r="D107" s="50">
        <v>0.18721138343940916</v>
      </c>
      <c r="E107" s="51">
        <v>0</v>
      </c>
      <c r="F107" s="52">
        <v>0</v>
      </c>
    </row>
    <row r="108" spans="1:6" ht="15">
      <c r="A108" s="48" t="s">
        <v>595</v>
      </c>
      <c r="B108" s="57" t="s">
        <v>596</v>
      </c>
      <c r="C108" s="39">
        <v>0.23091296642764844</v>
      </c>
      <c r="D108" s="50">
        <v>0.22940523120861914</v>
      </c>
      <c r="E108" s="51">
        <v>0</v>
      </c>
      <c r="F108" s="52">
        <v>0</v>
      </c>
    </row>
    <row r="109" spans="1:6" ht="15">
      <c r="A109" s="48" t="s">
        <v>597</v>
      </c>
      <c r="B109" s="49" t="s">
        <v>598</v>
      </c>
      <c r="C109" s="39">
        <v>0.14042372333929218</v>
      </c>
      <c r="D109" s="50">
        <v>0.13987497190136108</v>
      </c>
      <c r="E109" s="51">
        <v>0</v>
      </c>
      <c r="F109" s="52">
        <v>0</v>
      </c>
    </row>
    <row r="110" spans="1:6" ht="15">
      <c r="A110" s="48" t="s">
        <v>599</v>
      </c>
      <c r="B110" s="57" t="s">
        <v>103</v>
      </c>
      <c r="C110" s="39">
        <v>0.055840685193394156</v>
      </c>
      <c r="D110" s="50">
        <v>0.0554065247059432</v>
      </c>
      <c r="E110" s="51">
        <v>0</v>
      </c>
      <c r="F110" s="52">
        <v>0</v>
      </c>
    </row>
    <row r="111" spans="1:6" ht="15">
      <c r="A111" s="48" t="s">
        <v>600</v>
      </c>
      <c r="B111" s="49" t="s">
        <v>159</v>
      </c>
      <c r="C111" s="39">
        <v>0.0991922013278109</v>
      </c>
      <c r="D111" s="50">
        <v>0.09920577056609979</v>
      </c>
      <c r="E111" s="51">
        <v>0</v>
      </c>
      <c r="F111" s="52">
        <v>0</v>
      </c>
    </row>
    <row r="112" spans="1:6" ht="15">
      <c r="A112" s="48" t="s">
        <v>601</v>
      </c>
      <c r="B112" s="49" t="s">
        <v>602</v>
      </c>
      <c r="C112" s="39">
        <v>0.21296395069099952</v>
      </c>
      <c r="D112" s="50">
        <v>0.21122616481104978</v>
      </c>
      <c r="E112" s="51">
        <v>0</v>
      </c>
      <c r="F112" s="52">
        <v>0</v>
      </c>
    </row>
    <row r="113" spans="1:6" ht="15">
      <c r="A113" s="48" t="s">
        <v>603</v>
      </c>
      <c r="B113" s="49" t="s">
        <v>604</v>
      </c>
      <c r="C113" s="39">
        <v>0.15709755926669144</v>
      </c>
      <c r="D113" s="50">
        <v>0.1561451620341278</v>
      </c>
      <c r="E113" s="51">
        <v>0</v>
      </c>
      <c r="F113" s="52">
        <v>0</v>
      </c>
    </row>
    <row r="114" spans="1:6" ht="15">
      <c r="A114" s="48" t="s">
        <v>605</v>
      </c>
      <c r="B114" s="49" t="s">
        <v>606</v>
      </c>
      <c r="C114" s="39">
        <v>0.26082280285461446</v>
      </c>
      <c r="D114" s="50">
        <v>0.2607891379062683</v>
      </c>
      <c r="E114" s="51">
        <v>0</v>
      </c>
      <c r="F114" s="52">
        <v>0</v>
      </c>
    </row>
    <row r="115" spans="1:6" ht="15">
      <c r="A115" s="48" t="s">
        <v>607</v>
      </c>
      <c r="B115" s="49" t="s">
        <v>608</v>
      </c>
      <c r="C115" s="39">
        <v>0.1131006151815111</v>
      </c>
      <c r="D115" s="50">
        <v>0.11271546982678433</v>
      </c>
      <c r="E115" s="51">
        <v>0</v>
      </c>
      <c r="F115" s="52">
        <v>0</v>
      </c>
    </row>
    <row r="116" spans="1:6" ht="15">
      <c r="A116" s="48" t="s">
        <v>609</v>
      </c>
      <c r="B116" s="49" t="s">
        <v>610</v>
      </c>
      <c r="C116" s="39">
        <v>0.12073774084601216</v>
      </c>
      <c r="D116" s="50">
        <v>0.12051367075009416</v>
      </c>
      <c r="E116" s="51">
        <v>0</v>
      </c>
      <c r="F116" s="52">
        <v>0</v>
      </c>
    </row>
    <row r="117" spans="1:6" ht="15">
      <c r="A117" s="48" t="s">
        <v>611</v>
      </c>
      <c r="B117" s="49" t="s">
        <v>964</v>
      </c>
      <c r="C117" s="39">
        <v>0.07767693297252572</v>
      </c>
      <c r="D117" s="50">
        <v>0.0776803477027769</v>
      </c>
      <c r="E117" s="51">
        <v>0</v>
      </c>
      <c r="F117" s="52">
        <v>0</v>
      </c>
    </row>
    <row r="118" spans="1:6" ht="15">
      <c r="A118" s="48" t="s">
        <v>612</v>
      </c>
      <c r="B118" s="49" t="s">
        <v>965</v>
      </c>
      <c r="C118" s="39">
        <v>0.13203822963337633</v>
      </c>
      <c r="D118" s="50">
        <v>0.13194091788038567</v>
      </c>
      <c r="E118" s="51">
        <v>0</v>
      </c>
      <c r="F118" s="52">
        <v>0</v>
      </c>
    </row>
    <row r="119" spans="1:6" ht="15">
      <c r="A119" s="48" t="s">
        <v>614</v>
      </c>
      <c r="B119" s="49" t="s">
        <v>615</v>
      </c>
      <c r="C119" s="39">
        <v>0.5145535289147115</v>
      </c>
      <c r="D119" s="50">
        <v>0.5134980946131587</v>
      </c>
      <c r="E119" s="51">
        <v>0</v>
      </c>
      <c r="F119" s="52">
        <v>0</v>
      </c>
    </row>
    <row r="120" spans="1:6" ht="15">
      <c r="A120" s="48" t="s">
        <v>616</v>
      </c>
      <c r="B120" s="49" t="s">
        <v>617</v>
      </c>
      <c r="C120" s="39">
        <v>0.19594708374569797</v>
      </c>
      <c r="D120" s="50">
        <v>0.19595058654726855</v>
      </c>
      <c r="E120" s="51">
        <v>0</v>
      </c>
      <c r="F120" s="52">
        <v>0</v>
      </c>
    </row>
    <row r="121" spans="1:6" ht="15">
      <c r="A121" s="48" t="s">
        <v>618</v>
      </c>
      <c r="B121" s="49" t="s">
        <v>619</v>
      </c>
      <c r="C121" s="39">
        <v>0.07726183075168508</v>
      </c>
      <c r="D121" s="50">
        <v>0.07722091082393376</v>
      </c>
      <c r="E121" s="51">
        <v>0</v>
      </c>
      <c r="F121" s="52">
        <v>0</v>
      </c>
    </row>
    <row r="122" spans="1:6" ht="15">
      <c r="A122" s="48" t="s">
        <v>620</v>
      </c>
      <c r="B122" s="49" t="s">
        <v>621</v>
      </c>
      <c r="C122" s="39">
        <v>0.07617008283579069</v>
      </c>
      <c r="D122" s="50">
        <v>0.07578780809030974</v>
      </c>
      <c r="E122" s="51">
        <v>0</v>
      </c>
      <c r="F122" s="52">
        <v>0</v>
      </c>
    </row>
    <row r="123" spans="1:6" ht="15">
      <c r="A123" s="48" t="s">
        <v>622</v>
      </c>
      <c r="B123" s="49" t="s">
        <v>113</v>
      </c>
      <c r="C123" s="39">
        <v>0.05491853684073294</v>
      </c>
      <c r="D123" s="50">
        <v>0.05452139086615639</v>
      </c>
      <c r="E123" s="51">
        <v>0</v>
      </c>
      <c r="F123" s="52">
        <v>0</v>
      </c>
    </row>
    <row r="124" spans="1:6" ht="15">
      <c r="A124" s="48" t="s">
        <v>623</v>
      </c>
      <c r="B124" s="49" t="s">
        <v>624</v>
      </c>
      <c r="C124" s="39">
        <v>0.1789801312260652</v>
      </c>
      <c r="D124" s="50">
        <v>0.17817331745740944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0.13026051033817468</v>
      </c>
      <c r="D125" s="50">
        <v>0.1302755341698753</v>
      </c>
      <c r="E125" s="51">
        <v>0</v>
      </c>
      <c r="F125" s="52">
        <v>0</v>
      </c>
    </row>
    <row r="126" spans="1:6" ht="15">
      <c r="A126" s="48" t="s">
        <v>627</v>
      </c>
      <c r="B126" s="49" t="s">
        <v>413</v>
      </c>
      <c r="C126" s="39">
        <v>0.3849810162847821</v>
      </c>
      <c r="D126" s="50">
        <v>0.38501931474431805</v>
      </c>
      <c r="E126" s="51">
        <v>0</v>
      </c>
      <c r="F126" s="52">
        <v>0</v>
      </c>
    </row>
    <row r="127" spans="1:6" ht="15">
      <c r="A127" s="48" t="s">
        <v>628</v>
      </c>
      <c r="B127" s="57" t="s">
        <v>966</v>
      </c>
      <c r="C127" s="39">
        <v>0.22623502697053519</v>
      </c>
      <c r="D127" s="50">
        <v>0.22626816885514678</v>
      </c>
      <c r="E127" s="51">
        <v>0</v>
      </c>
      <c r="F127" s="52">
        <v>0</v>
      </c>
    </row>
    <row r="128" spans="1:6" ht="15">
      <c r="A128" s="48" t="s">
        <v>630</v>
      </c>
      <c r="B128" s="79" t="s">
        <v>967</v>
      </c>
      <c r="C128" s="39">
        <v>0.22682097463312248</v>
      </c>
      <c r="D128" s="50">
        <v>0.2268555796068158</v>
      </c>
      <c r="E128" s="51">
        <v>0</v>
      </c>
      <c r="F128" s="52">
        <v>0</v>
      </c>
    </row>
    <row r="129" spans="1:6" ht="15">
      <c r="A129" s="48" t="s">
        <v>632</v>
      </c>
      <c r="B129" s="53" t="s">
        <v>147</v>
      </c>
      <c r="C129" s="39">
        <v>0.19956491284910458</v>
      </c>
      <c r="D129" s="50">
        <v>0.1985613527858461</v>
      </c>
      <c r="E129" s="51">
        <v>0</v>
      </c>
      <c r="F129" s="52">
        <v>0</v>
      </c>
    </row>
    <row r="130" spans="1:6" ht="15">
      <c r="A130" s="48" t="s">
        <v>633</v>
      </c>
      <c r="B130" s="49" t="s">
        <v>968</v>
      </c>
      <c r="C130" s="39">
        <v>0.27520230613153374</v>
      </c>
      <c r="D130" s="50">
        <v>0.2747844011113121</v>
      </c>
      <c r="E130" s="51">
        <v>0</v>
      </c>
      <c r="F130" s="52">
        <v>0</v>
      </c>
    </row>
    <row r="131" spans="1:6" ht="15">
      <c r="A131" s="48" t="s">
        <v>635</v>
      </c>
      <c r="B131" s="49" t="s">
        <v>969</v>
      </c>
      <c r="C131" s="39">
        <v>0.2735556286972828</v>
      </c>
      <c r="D131" s="50">
        <v>0.27320416326431446</v>
      </c>
      <c r="E131" s="51">
        <v>0</v>
      </c>
      <c r="F131" s="52">
        <v>0</v>
      </c>
    </row>
    <row r="132" spans="1:6" ht="15">
      <c r="A132" s="48" t="s">
        <v>637</v>
      </c>
      <c r="B132" s="53" t="s">
        <v>970</v>
      </c>
      <c r="C132" s="39">
        <v>0.24802493614435672</v>
      </c>
      <c r="D132" s="50">
        <v>0.24676086918393186</v>
      </c>
      <c r="E132" s="51">
        <v>0</v>
      </c>
      <c r="F132" s="52">
        <v>0</v>
      </c>
    </row>
    <row r="133" spans="1:6" ht="15">
      <c r="A133" s="48" t="s">
        <v>639</v>
      </c>
      <c r="B133" s="49" t="s">
        <v>640</v>
      </c>
      <c r="C133" s="39">
        <v>0.04186416441957972</v>
      </c>
      <c r="D133" s="50">
        <v>0.04162327183922431</v>
      </c>
      <c r="E133" s="51">
        <v>0</v>
      </c>
      <c r="F133" s="52">
        <v>0</v>
      </c>
    </row>
    <row r="134" spans="1:6" ht="15">
      <c r="A134" s="48" t="s">
        <v>641</v>
      </c>
      <c r="B134" s="49" t="s">
        <v>125</v>
      </c>
      <c r="C134" s="39">
        <v>0.10744689009420065</v>
      </c>
      <c r="D134" s="50">
        <v>0.10735529372336353</v>
      </c>
      <c r="E134" s="51">
        <v>0</v>
      </c>
      <c r="F134" s="52">
        <v>0</v>
      </c>
    </row>
    <row r="135" spans="1:6" ht="15">
      <c r="A135" s="48" t="s">
        <v>642</v>
      </c>
      <c r="B135" s="49" t="s">
        <v>971</v>
      </c>
      <c r="C135" s="39">
        <v>0.05359731556460238</v>
      </c>
      <c r="D135" s="50">
        <v>0.053274971357352444</v>
      </c>
      <c r="E135" s="51">
        <v>0</v>
      </c>
      <c r="F135" s="52">
        <v>0</v>
      </c>
    </row>
    <row r="136" spans="1:6" ht="15">
      <c r="A136" s="48" t="s">
        <v>643</v>
      </c>
      <c r="B136" s="49" t="s">
        <v>972</v>
      </c>
      <c r="C136" s="39">
        <v>0.09999876735072077</v>
      </c>
      <c r="D136" s="50">
        <v>0.09954230806104994</v>
      </c>
      <c r="E136" s="51">
        <v>0</v>
      </c>
      <c r="F136" s="52">
        <v>0</v>
      </c>
    </row>
    <row r="137" spans="1:6" ht="15">
      <c r="A137" s="48" t="s">
        <v>645</v>
      </c>
      <c r="B137" s="49" t="s">
        <v>973</v>
      </c>
      <c r="C137" s="39">
        <v>0.06795277204480604</v>
      </c>
      <c r="D137" s="50">
        <v>0.06768295678284036</v>
      </c>
      <c r="E137" s="51">
        <v>0</v>
      </c>
      <c r="F137" s="52">
        <v>0</v>
      </c>
    </row>
    <row r="138" spans="1:6" ht="15">
      <c r="A138" s="48" t="s">
        <v>646</v>
      </c>
      <c r="B138" s="57" t="s">
        <v>647</v>
      </c>
      <c r="C138" s="39">
        <v>0.1423951440682198</v>
      </c>
      <c r="D138" s="50">
        <v>0.1424057535446541</v>
      </c>
      <c r="E138" s="51">
        <v>0</v>
      </c>
      <c r="F138" s="52">
        <v>0</v>
      </c>
    </row>
    <row r="139" spans="1:6" ht="15">
      <c r="A139" s="48" t="s">
        <v>648</v>
      </c>
      <c r="B139" s="53" t="s">
        <v>974</v>
      </c>
      <c r="C139" s="39">
        <v>0.08123914263113868</v>
      </c>
      <c r="D139" s="50">
        <v>0.08084473662720942</v>
      </c>
      <c r="E139" s="51">
        <v>0</v>
      </c>
      <c r="F139" s="52">
        <v>0</v>
      </c>
    </row>
    <row r="140" spans="1:6" ht="15">
      <c r="A140" s="48" t="s">
        <v>649</v>
      </c>
      <c r="B140" s="49" t="s">
        <v>650</v>
      </c>
      <c r="C140" s="39">
        <v>0.1894073980819563</v>
      </c>
      <c r="D140" s="50">
        <v>0.18941928153786314</v>
      </c>
      <c r="E140" s="51">
        <v>0</v>
      </c>
      <c r="F140" s="52">
        <v>0</v>
      </c>
    </row>
    <row r="141" spans="1:6" ht="15">
      <c r="A141" s="48" t="s">
        <v>651</v>
      </c>
      <c r="B141" s="49" t="s">
        <v>975</v>
      </c>
      <c r="C141" s="39">
        <v>0.13780959957564823</v>
      </c>
      <c r="D141" s="50">
        <v>0.1371352708588121</v>
      </c>
      <c r="E141" s="51">
        <v>0</v>
      </c>
      <c r="F141" s="52">
        <v>0</v>
      </c>
    </row>
    <row r="142" spans="1:6" ht="15">
      <c r="A142" s="48" t="s">
        <v>652</v>
      </c>
      <c r="B142" s="49" t="s">
        <v>653</v>
      </c>
      <c r="C142" s="39">
        <v>0.0929552963564082</v>
      </c>
      <c r="D142" s="50">
        <v>0.09259500305903966</v>
      </c>
      <c r="E142" s="51">
        <v>0</v>
      </c>
      <c r="F142" s="52">
        <v>0</v>
      </c>
    </row>
    <row r="143" spans="1:6" ht="15">
      <c r="A143" s="48" t="s">
        <v>654</v>
      </c>
      <c r="B143" s="49" t="s">
        <v>177</v>
      </c>
      <c r="C143" s="39">
        <v>0.17597188825275673</v>
      </c>
      <c r="D143" s="50">
        <v>0.17509408805737348</v>
      </c>
      <c r="E143" s="51">
        <v>0</v>
      </c>
      <c r="F143" s="52">
        <v>0</v>
      </c>
    </row>
    <row r="144" spans="1:6" ht="15">
      <c r="A144" s="61" t="s">
        <v>655</v>
      </c>
      <c r="B144" s="49" t="s">
        <v>656</v>
      </c>
      <c r="C144" s="39">
        <v>0.13010598819566868</v>
      </c>
      <c r="D144" s="50">
        <v>0.1352613426744328</v>
      </c>
      <c r="E144" s="51">
        <v>0</v>
      </c>
      <c r="F144" s="52">
        <v>0</v>
      </c>
    </row>
    <row r="145" spans="1:6" ht="15">
      <c r="A145" s="48" t="s">
        <v>657</v>
      </c>
      <c r="B145" s="49" t="s">
        <v>658</v>
      </c>
      <c r="C145" s="39">
        <v>0.2911602594866535</v>
      </c>
      <c r="D145" s="50">
        <v>0.2911236814446529</v>
      </c>
      <c r="E145" s="51">
        <v>0</v>
      </c>
      <c r="F145" s="52">
        <v>0</v>
      </c>
    </row>
    <row r="146" spans="1:6" ht="15">
      <c r="A146" s="48" t="s">
        <v>659</v>
      </c>
      <c r="B146" s="49" t="s">
        <v>660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661</v>
      </c>
      <c r="B147" s="49" t="s">
        <v>662</v>
      </c>
      <c r="C147" s="39">
        <v>0.10510281616681601</v>
      </c>
      <c r="D147" s="50">
        <v>0.10510613541740867</v>
      </c>
      <c r="E147" s="51">
        <v>0</v>
      </c>
      <c r="F147" s="52">
        <v>0</v>
      </c>
    </row>
    <row r="148" spans="1:6" ht="15">
      <c r="A148" s="48" t="s">
        <v>663</v>
      </c>
      <c r="B148" s="49" t="s">
        <v>129</v>
      </c>
      <c r="C148" s="39">
        <v>0.16213436620168356</v>
      </c>
      <c r="D148" s="50">
        <v>0.16215885231255805</v>
      </c>
      <c r="E148" s="51">
        <v>0</v>
      </c>
      <c r="F148" s="52">
        <v>0</v>
      </c>
    </row>
    <row r="149" spans="1:6" ht="15">
      <c r="A149" s="48" t="s">
        <v>664</v>
      </c>
      <c r="B149" s="49" t="s">
        <v>131</v>
      </c>
      <c r="C149" s="39">
        <v>0.12913192406350826</v>
      </c>
      <c r="D149" s="50">
        <v>0.1286344726075804</v>
      </c>
      <c r="E149" s="51">
        <v>0</v>
      </c>
      <c r="F149" s="52">
        <v>0</v>
      </c>
    </row>
    <row r="150" spans="1:6" ht="15">
      <c r="A150" s="48" t="s">
        <v>665</v>
      </c>
      <c r="B150" s="49" t="s">
        <v>127</v>
      </c>
      <c r="C150" s="39">
        <v>0.16220075433733408</v>
      </c>
      <c r="D150" s="50">
        <v>0.16218471481830896</v>
      </c>
      <c r="E150" s="51">
        <v>0</v>
      </c>
      <c r="F150" s="52">
        <v>0</v>
      </c>
    </row>
    <row r="151" spans="1:6" ht="15">
      <c r="A151" s="48" t="s">
        <v>666</v>
      </c>
      <c r="B151" s="49" t="s">
        <v>976</v>
      </c>
      <c r="C151" s="39">
        <v>0.18496014255001475</v>
      </c>
      <c r="D151" s="50">
        <v>0.18495695368935527</v>
      </c>
      <c r="E151" s="51">
        <v>0</v>
      </c>
      <c r="F151" s="52">
        <v>1</v>
      </c>
    </row>
    <row r="152" spans="1:6" ht="15">
      <c r="A152" s="48" t="s">
        <v>668</v>
      </c>
      <c r="B152" s="49" t="s">
        <v>669</v>
      </c>
      <c r="C152" s="39">
        <v>0.13727132776942824</v>
      </c>
      <c r="D152" s="50">
        <v>0.1367968165827734</v>
      </c>
      <c r="E152" s="51">
        <v>0</v>
      </c>
      <c r="F152" s="52">
        <v>0</v>
      </c>
    </row>
    <row r="153" spans="1:6" ht="15">
      <c r="A153" s="48" t="s">
        <v>670</v>
      </c>
      <c r="B153" s="49" t="s">
        <v>671</v>
      </c>
      <c r="C153" s="39">
        <v>0.13724664162300018</v>
      </c>
      <c r="D153" s="50">
        <v>0.13655897678160112</v>
      </c>
      <c r="E153" s="51">
        <v>0</v>
      </c>
      <c r="F153" s="52">
        <v>0</v>
      </c>
    </row>
    <row r="154" spans="1:6" ht="15">
      <c r="A154" s="48" t="s">
        <v>672</v>
      </c>
      <c r="B154" s="49" t="s">
        <v>673</v>
      </c>
      <c r="C154" s="39">
        <v>0.060036832136674684</v>
      </c>
      <c r="D154" s="50">
        <v>0.06004114476988401</v>
      </c>
      <c r="E154" s="51">
        <v>0</v>
      </c>
      <c r="F154" s="52">
        <v>0</v>
      </c>
    </row>
    <row r="155" spans="1:6" ht="15">
      <c r="A155" s="48" t="s">
        <v>674</v>
      </c>
      <c r="B155" s="49" t="s">
        <v>675</v>
      </c>
      <c r="C155" s="39">
        <v>0.31476170291229905</v>
      </c>
      <c r="D155" s="50">
        <v>0.3147835883317396</v>
      </c>
      <c r="E155" s="51">
        <v>0</v>
      </c>
      <c r="F155" s="52">
        <v>0</v>
      </c>
    </row>
    <row r="156" spans="1:6" ht="15">
      <c r="A156" s="48" t="s">
        <v>676</v>
      </c>
      <c r="B156" s="49" t="s">
        <v>977</v>
      </c>
      <c r="C156" s="39">
        <v>0.09651134540350347</v>
      </c>
      <c r="D156" s="50">
        <v>0.09550659036001202</v>
      </c>
      <c r="E156" s="51">
        <v>0</v>
      </c>
      <c r="F156" s="52">
        <v>0</v>
      </c>
    </row>
    <row r="157" spans="1:6" ht="15">
      <c r="A157" s="48" t="s">
        <v>678</v>
      </c>
      <c r="B157" s="49" t="s">
        <v>679</v>
      </c>
      <c r="C157" s="39">
        <v>0.1254144370171701</v>
      </c>
      <c r="D157" s="50">
        <v>0.12542525663316909</v>
      </c>
      <c r="E157" s="51">
        <v>0</v>
      </c>
      <c r="F157" s="52">
        <v>0</v>
      </c>
    </row>
    <row r="158" spans="1:6" ht="15">
      <c r="A158" s="48" t="s">
        <v>680</v>
      </c>
      <c r="B158" s="49" t="s">
        <v>133</v>
      </c>
      <c r="C158" s="39">
        <v>0.12332754788903953</v>
      </c>
      <c r="D158" s="50">
        <v>0.12427781124559963</v>
      </c>
      <c r="E158" s="51">
        <v>0</v>
      </c>
      <c r="F158" s="52">
        <v>0</v>
      </c>
    </row>
    <row r="159" spans="1:6" ht="15">
      <c r="A159" s="48" t="s">
        <v>681</v>
      </c>
      <c r="B159" s="49" t="s">
        <v>682</v>
      </c>
      <c r="C159" s="39">
        <v>0.3387306348471384</v>
      </c>
      <c r="D159" s="50">
        <v>0.33843945400420694</v>
      </c>
      <c r="E159" s="51">
        <v>0</v>
      </c>
      <c r="F159" s="52">
        <v>0</v>
      </c>
    </row>
    <row r="160" spans="1:6" ht="15">
      <c r="A160" s="48" t="s">
        <v>683</v>
      </c>
      <c r="B160" s="49" t="s">
        <v>684</v>
      </c>
      <c r="C160" s="39">
        <v>0.13111645260972682</v>
      </c>
      <c r="D160" s="50">
        <v>0.131136165419709</v>
      </c>
      <c r="E160" s="51">
        <v>0</v>
      </c>
      <c r="F160" s="52">
        <v>0</v>
      </c>
    </row>
    <row r="161" spans="1:6" ht="15">
      <c r="A161" s="61" t="s">
        <v>685</v>
      </c>
      <c r="B161" s="49" t="s">
        <v>139</v>
      </c>
      <c r="C161" s="39">
        <v>0.1570740068447708</v>
      </c>
      <c r="D161" s="50">
        <v>0.15706204284250774</v>
      </c>
      <c r="E161" s="51">
        <v>0</v>
      </c>
      <c r="F161" s="52">
        <v>0</v>
      </c>
    </row>
    <row r="162" spans="1:6" ht="15">
      <c r="A162" s="48" t="s">
        <v>687</v>
      </c>
      <c r="B162" s="49" t="s">
        <v>688</v>
      </c>
      <c r="C162" s="39">
        <v>0.19665451494352204</v>
      </c>
      <c r="D162" s="50">
        <v>0.1950524620375151</v>
      </c>
      <c r="E162" s="51">
        <v>0</v>
      </c>
      <c r="F162" s="52">
        <v>0</v>
      </c>
    </row>
    <row r="163" spans="1:6" ht="15">
      <c r="A163" s="48" t="s">
        <v>689</v>
      </c>
      <c r="B163" s="49" t="s">
        <v>690</v>
      </c>
      <c r="C163" s="39">
        <v>0.22776621898165883</v>
      </c>
      <c r="D163" s="50">
        <v>0.2266520267766162</v>
      </c>
      <c r="E163" s="51">
        <v>0</v>
      </c>
      <c r="F163" s="52">
        <v>0</v>
      </c>
    </row>
    <row r="164" spans="1:6" ht="15">
      <c r="A164" s="48" t="s">
        <v>691</v>
      </c>
      <c r="B164" s="49" t="s">
        <v>692</v>
      </c>
      <c r="C164" s="39">
        <v>0.1436566993556067</v>
      </c>
      <c r="D164" s="50">
        <v>0.14296447271165624</v>
      </c>
      <c r="E164" s="51">
        <v>0</v>
      </c>
      <c r="F164" s="52">
        <v>0</v>
      </c>
    </row>
    <row r="165" spans="1:6" ht="15">
      <c r="A165" s="48" t="s">
        <v>693</v>
      </c>
      <c r="B165" s="49" t="s">
        <v>694</v>
      </c>
      <c r="C165" s="39">
        <v>0.22895490518286216</v>
      </c>
      <c r="D165" s="50">
        <v>0.22779978694472766</v>
      </c>
      <c r="E165" s="51">
        <v>0</v>
      </c>
      <c r="F165" s="52">
        <v>0</v>
      </c>
    </row>
    <row r="166" spans="1:6" ht="15">
      <c r="A166" s="48" t="s">
        <v>695</v>
      </c>
      <c r="B166" s="49" t="s">
        <v>978</v>
      </c>
      <c r="C166" s="39">
        <v>0.09592281006098269</v>
      </c>
      <c r="D166" s="50">
        <v>0.09544539257717988</v>
      </c>
      <c r="E166" s="51">
        <v>0</v>
      </c>
      <c r="F166" s="52">
        <v>0</v>
      </c>
    </row>
    <row r="167" spans="1:6" ht="15">
      <c r="A167" s="48" t="s">
        <v>696</v>
      </c>
      <c r="B167" s="57" t="s">
        <v>697</v>
      </c>
      <c r="C167" s="39">
        <v>0.08180068628464852</v>
      </c>
      <c r="D167" s="50">
        <v>0.08180350716758669</v>
      </c>
      <c r="E167" s="51">
        <v>0</v>
      </c>
      <c r="F167" s="52">
        <v>0</v>
      </c>
    </row>
    <row r="168" spans="1:6" ht="15">
      <c r="A168" s="48" t="s">
        <v>698</v>
      </c>
      <c r="B168" s="49" t="s">
        <v>145</v>
      </c>
      <c r="C168" s="39">
        <v>0.11487390685081611</v>
      </c>
      <c r="D168" s="50">
        <v>0.11429596633813383</v>
      </c>
      <c r="E168" s="51">
        <v>0</v>
      </c>
      <c r="F168" s="52">
        <v>0</v>
      </c>
    </row>
    <row r="169" spans="1:6" ht="15">
      <c r="A169" s="48" t="s">
        <v>699</v>
      </c>
      <c r="B169" s="49" t="s">
        <v>700</v>
      </c>
      <c r="C169" s="39">
        <v>0.10289966465663566</v>
      </c>
      <c r="D169" s="50">
        <v>0.10227871204510779</v>
      </c>
      <c r="E169" s="51">
        <v>0</v>
      </c>
      <c r="F169" s="52">
        <v>0</v>
      </c>
    </row>
    <row r="170" spans="1:6" ht="15">
      <c r="A170" s="48" t="s">
        <v>701</v>
      </c>
      <c r="B170" s="49" t="s">
        <v>702</v>
      </c>
      <c r="C170" s="39">
        <v>0.12431020667167687</v>
      </c>
      <c r="D170" s="50">
        <v>0.12432800584332449</v>
      </c>
      <c r="E170" s="51">
        <v>0</v>
      </c>
      <c r="F170" s="52">
        <v>0</v>
      </c>
    </row>
    <row r="171" spans="1:6" ht="15">
      <c r="A171" s="48" t="s">
        <v>703</v>
      </c>
      <c r="B171" s="49" t="s">
        <v>979</v>
      </c>
      <c r="C171" s="39">
        <v>0.057588508147783414</v>
      </c>
      <c r="D171" s="50">
        <v>0.05758741128246532</v>
      </c>
      <c r="E171" s="51">
        <v>0</v>
      </c>
      <c r="F171" s="52">
        <v>0</v>
      </c>
    </row>
    <row r="172" spans="1:6" ht="15">
      <c r="A172" s="48" t="s">
        <v>704</v>
      </c>
      <c r="B172" s="49" t="s">
        <v>705</v>
      </c>
      <c r="C172" s="39">
        <v>0.06057976856800269</v>
      </c>
      <c r="D172" s="50">
        <v>0.06058693191363214</v>
      </c>
      <c r="E172" s="51">
        <v>0</v>
      </c>
      <c r="F172" s="52">
        <v>0</v>
      </c>
    </row>
    <row r="173" spans="1:6" ht="15">
      <c r="A173" s="48" t="s">
        <v>706</v>
      </c>
      <c r="B173" s="49" t="s">
        <v>707</v>
      </c>
      <c r="C173" s="39">
        <v>0.12954197580855364</v>
      </c>
      <c r="D173" s="50">
        <v>0.12904415766159294</v>
      </c>
      <c r="E173" s="51">
        <v>0</v>
      </c>
      <c r="F173" s="52">
        <v>0</v>
      </c>
    </row>
    <row r="174" spans="1:6" ht="15">
      <c r="A174" s="61" t="s">
        <v>708</v>
      </c>
      <c r="B174" s="49" t="s">
        <v>155</v>
      </c>
      <c r="C174" s="39">
        <v>0.1653433562423161</v>
      </c>
      <c r="D174" s="50">
        <v>0.16471612621869164</v>
      </c>
      <c r="E174" s="51">
        <v>0</v>
      </c>
      <c r="F174" s="52">
        <v>0</v>
      </c>
    </row>
    <row r="175" spans="1:6" ht="15">
      <c r="A175" s="48" t="s">
        <v>709</v>
      </c>
      <c r="B175" s="49" t="s">
        <v>980</v>
      </c>
      <c r="C175" s="39">
        <v>0.0759456638312752</v>
      </c>
      <c r="D175" s="50">
        <v>0.07560163974565996</v>
      </c>
      <c r="E175" s="51">
        <v>0</v>
      </c>
      <c r="F175" s="52">
        <v>0</v>
      </c>
    </row>
    <row r="176" spans="1:6" ht="15">
      <c r="A176" s="48" t="s">
        <v>710</v>
      </c>
      <c r="B176" s="49" t="s">
        <v>981</v>
      </c>
      <c r="C176" s="77">
        <v>0.2753505441436366</v>
      </c>
      <c r="D176" s="50">
        <v>0.27495771048410494</v>
      </c>
      <c r="E176" s="51">
        <v>0</v>
      </c>
      <c r="F176" s="52">
        <v>0</v>
      </c>
    </row>
    <row r="177" spans="1:6" ht="15">
      <c r="A177" s="48" t="s">
        <v>712</v>
      </c>
      <c r="B177" s="53" t="s">
        <v>713</v>
      </c>
      <c r="C177" s="39">
        <v>0.16948107515388178</v>
      </c>
      <c r="D177" s="58">
        <v>0.16855156593580609</v>
      </c>
      <c r="E177" s="51">
        <v>0</v>
      </c>
      <c r="F177" s="52">
        <v>0</v>
      </c>
    </row>
    <row r="178" spans="1:6" ht="15">
      <c r="A178" s="54" t="s">
        <v>714</v>
      </c>
      <c r="B178" s="57" t="s">
        <v>715</v>
      </c>
      <c r="C178" s="39">
        <v>0.18094855062416437</v>
      </c>
      <c r="D178" s="50">
        <v>0.18094778785053442</v>
      </c>
      <c r="E178" s="55">
        <v>0</v>
      </c>
      <c r="F178" s="56">
        <v>0</v>
      </c>
    </row>
    <row r="179" spans="1:6" ht="15">
      <c r="A179" s="48" t="s">
        <v>716</v>
      </c>
      <c r="B179" s="49" t="s">
        <v>717</v>
      </c>
      <c r="C179" s="39">
        <v>0.19358818778985226</v>
      </c>
      <c r="D179" s="50">
        <v>0.19360888911341342</v>
      </c>
      <c r="E179" s="51">
        <v>0</v>
      </c>
      <c r="F179" s="52">
        <v>0</v>
      </c>
    </row>
    <row r="180" spans="1:6" ht="15">
      <c r="A180" s="48" t="s">
        <v>718</v>
      </c>
      <c r="B180" s="49" t="s">
        <v>719</v>
      </c>
      <c r="C180" s="39">
        <v>0.14316460794409194</v>
      </c>
      <c r="D180" s="50">
        <v>0.14302830616549914</v>
      </c>
      <c r="E180" s="51">
        <v>0</v>
      </c>
      <c r="F180" s="52">
        <v>0</v>
      </c>
    </row>
    <row r="181" spans="1:6" ht="15">
      <c r="A181" s="48" t="s">
        <v>720</v>
      </c>
      <c r="B181" s="49" t="s">
        <v>721</v>
      </c>
      <c r="C181" s="39">
        <v>0.08946238784998331</v>
      </c>
      <c r="D181" s="50">
        <v>0.08903898699240904</v>
      </c>
      <c r="E181" s="51">
        <v>0</v>
      </c>
      <c r="F181" s="52">
        <v>0</v>
      </c>
    </row>
    <row r="182" spans="1:6" ht="15">
      <c r="A182" s="48" t="s">
        <v>722</v>
      </c>
      <c r="B182" s="49" t="s">
        <v>163</v>
      </c>
      <c r="C182" s="39">
        <v>0.10968303444627224</v>
      </c>
      <c r="D182" s="50">
        <v>0.10968685389901303</v>
      </c>
      <c r="E182" s="51">
        <v>0</v>
      </c>
      <c r="F182" s="52">
        <v>0</v>
      </c>
    </row>
    <row r="183" spans="1:6" ht="15">
      <c r="A183" s="48" t="s">
        <v>723</v>
      </c>
      <c r="B183" s="53" t="s">
        <v>724</v>
      </c>
      <c r="C183" s="39">
        <v>0.15121647562923743</v>
      </c>
      <c r="D183" s="50">
        <v>0.15159634462999974</v>
      </c>
      <c r="E183" s="51">
        <v>0</v>
      </c>
      <c r="F183" s="52">
        <v>0</v>
      </c>
    </row>
    <row r="184" spans="1:6" ht="15">
      <c r="A184" s="48" t="s">
        <v>725</v>
      </c>
      <c r="B184" s="49" t="s">
        <v>726</v>
      </c>
      <c r="C184" s="39">
        <v>0.08137687714481061</v>
      </c>
      <c r="D184" s="50">
        <v>0.08099684691108645</v>
      </c>
      <c r="E184" s="51">
        <v>0</v>
      </c>
      <c r="F184" s="52">
        <v>0</v>
      </c>
    </row>
    <row r="185" spans="1:6" ht="15">
      <c r="A185" s="48" t="s">
        <v>727</v>
      </c>
      <c r="B185" s="49" t="s">
        <v>728</v>
      </c>
      <c r="C185" s="39">
        <v>0.07575852043982637</v>
      </c>
      <c r="D185" s="50">
        <v>0.075276690235925</v>
      </c>
      <c r="E185" s="51">
        <v>0</v>
      </c>
      <c r="F185" s="52">
        <v>0</v>
      </c>
    </row>
    <row r="186" spans="1:6" ht="15">
      <c r="A186" s="48" t="s">
        <v>729</v>
      </c>
      <c r="B186" s="49" t="s">
        <v>730</v>
      </c>
      <c r="C186" s="39">
        <v>0.19246092704468543</v>
      </c>
      <c r="D186" s="50">
        <v>0.19248811419899534</v>
      </c>
      <c r="E186" s="51">
        <v>0</v>
      </c>
      <c r="F186" s="52">
        <v>0</v>
      </c>
    </row>
    <row r="187" spans="1:6" ht="15">
      <c r="A187" s="48" t="s">
        <v>731</v>
      </c>
      <c r="B187" s="49" t="s">
        <v>732</v>
      </c>
      <c r="C187" s="39">
        <v>0.43791557152602656</v>
      </c>
      <c r="D187" s="50">
        <v>0.4373958455572616</v>
      </c>
      <c r="E187" s="51">
        <v>0</v>
      </c>
      <c r="F187" s="52">
        <v>0</v>
      </c>
    </row>
    <row r="188" spans="1:6" ht="15">
      <c r="A188" s="48" t="s">
        <v>733</v>
      </c>
      <c r="B188" s="49" t="s">
        <v>734</v>
      </c>
      <c r="C188" s="39">
        <v>0.20534619502397572</v>
      </c>
      <c r="D188" s="50">
        <v>0.20539949165091553</v>
      </c>
      <c r="E188" s="51">
        <v>0</v>
      </c>
      <c r="F188" s="52">
        <v>0</v>
      </c>
    </row>
    <row r="189" spans="1:6" ht="15">
      <c r="A189" s="48" t="s">
        <v>735</v>
      </c>
      <c r="B189" s="49" t="s">
        <v>167</v>
      </c>
      <c r="C189" s="39">
        <v>0.08829537392756606</v>
      </c>
      <c r="D189" s="50">
        <v>0.08750948807305019</v>
      </c>
      <c r="E189" s="51">
        <v>0</v>
      </c>
      <c r="F189" s="52">
        <v>0</v>
      </c>
    </row>
    <row r="190" spans="1:6" ht="15">
      <c r="A190" s="48" t="s">
        <v>736</v>
      </c>
      <c r="B190" s="49" t="s">
        <v>737</v>
      </c>
      <c r="C190" s="39">
        <v>0.12660950078674668</v>
      </c>
      <c r="D190" s="50">
        <v>0.12662806226167794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0.2555900006150822</v>
      </c>
      <c r="D191" s="50">
        <v>0.2555545758496501</v>
      </c>
      <c r="E191" s="51">
        <v>0</v>
      </c>
      <c r="F191" s="52">
        <v>0</v>
      </c>
    </row>
    <row r="192" spans="1:6" ht="15">
      <c r="A192" s="48" t="s">
        <v>740</v>
      </c>
      <c r="B192" s="57" t="s">
        <v>169</v>
      </c>
      <c r="C192" s="39">
        <v>0.09182887646751561</v>
      </c>
      <c r="D192" s="50">
        <v>0.09181600269579536</v>
      </c>
      <c r="E192" s="51">
        <v>0</v>
      </c>
      <c r="F192" s="52">
        <v>0</v>
      </c>
    </row>
    <row r="193" spans="1:6" ht="15">
      <c r="A193" s="48" t="s">
        <v>741</v>
      </c>
      <c r="B193" s="49" t="s">
        <v>326</v>
      </c>
      <c r="C193" s="39">
        <v>0.2323159312384508</v>
      </c>
      <c r="D193" s="50">
        <v>0.2310487266589259</v>
      </c>
      <c r="E193" s="51">
        <v>0</v>
      </c>
      <c r="F193" s="52">
        <v>0</v>
      </c>
    </row>
    <row r="194" spans="1:6" ht="15">
      <c r="A194" s="48" t="s">
        <v>742</v>
      </c>
      <c r="B194" s="49" t="s">
        <v>743</v>
      </c>
      <c r="C194" s="39">
        <v>0.17894704933046932</v>
      </c>
      <c r="D194" s="50">
        <v>0.1776811009413941</v>
      </c>
      <c r="E194" s="51">
        <v>0</v>
      </c>
      <c r="F194" s="52">
        <v>0</v>
      </c>
    </row>
    <row r="195" spans="1:6" ht="15">
      <c r="A195" s="48" t="s">
        <v>744</v>
      </c>
      <c r="B195" s="49" t="s">
        <v>745</v>
      </c>
      <c r="C195" s="39">
        <v>0.07343578011868132</v>
      </c>
      <c r="D195" s="50">
        <v>0.07344210574435671</v>
      </c>
      <c r="E195" s="51">
        <v>0</v>
      </c>
      <c r="F195" s="52">
        <v>0</v>
      </c>
    </row>
    <row r="196" spans="1:6" ht="15">
      <c r="A196" s="48" t="s">
        <v>746</v>
      </c>
      <c r="B196" s="49" t="s">
        <v>747</v>
      </c>
      <c r="C196" s="39">
        <v>0.21165674705002263</v>
      </c>
      <c r="D196" s="50">
        <v>0.21093967816611156</v>
      </c>
      <c r="E196" s="51">
        <v>0</v>
      </c>
      <c r="F196" s="52">
        <v>0</v>
      </c>
    </row>
    <row r="197" spans="1:6" ht="15">
      <c r="A197" s="48" t="s">
        <v>748</v>
      </c>
      <c r="B197" s="49" t="s">
        <v>749</v>
      </c>
      <c r="C197" s="39">
        <v>0.1656330807663779</v>
      </c>
      <c r="D197" s="50">
        <v>0.16632536421632246</v>
      </c>
      <c r="E197" s="51">
        <v>0</v>
      </c>
      <c r="F197" s="52">
        <v>0</v>
      </c>
    </row>
    <row r="198" spans="1:6" ht="15">
      <c r="A198" s="48" t="s">
        <v>750</v>
      </c>
      <c r="B198" s="49" t="s">
        <v>751</v>
      </c>
      <c r="C198" s="39">
        <v>0.10537469102485866</v>
      </c>
      <c r="D198" s="50">
        <v>0.10486099412151258</v>
      </c>
      <c r="E198" s="51">
        <v>0</v>
      </c>
      <c r="F198" s="52">
        <v>0</v>
      </c>
    </row>
    <row r="199" spans="1:6" ht="15">
      <c r="A199" s="48" t="s">
        <v>752</v>
      </c>
      <c r="B199" s="49" t="s">
        <v>982</v>
      </c>
      <c r="C199" s="39">
        <v>0.22561979606467522</v>
      </c>
      <c r="D199" s="50">
        <v>0.22488923634105415</v>
      </c>
      <c r="E199" s="51">
        <v>0</v>
      </c>
      <c r="F199" s="52">
        <v>0</v>
      </c>
    </row>
    <row r="200" spans="1:6" ht="15">
      <c r="A200" s="48" t="s">
        <v>754</v>
      </c>
      <c r="B200" s="49" t="s">
        <v>983</v>
      </c>
      <c r="C200" s="39">
        <v>0.08384695522976679</v>
      </c>
      <c r="D200" s="50">
        <v>0.08342005549882797</v>
      </c>
      <c r="E200" s="51">
        <v>0</v>
      </c>
      <c r="F200" s="52">
        <v>0</v>
      </c>
    </row>
    <row r="201" spans="1:6" ht="15">
      <c r="A201" s="48" t="s">
        <v>755</v>
      </c>
      <c r="B201" s="49" t="s">
        <v>181</v>
      </c>
      <c r="C201" s="39">
        <v>0.1333351407154522</v>
      </c>
      <c r="D201" s="50">
        <v>0.13262808706725937</v>
      </c>
      <c r="E201" s="51">
        <v>0</v>
      </c>
      <c r="F201" s="52">
        <v>0</v>
      </c>
    </row>
    <row r="202" spans="1:6" ht="15">
      <c r="A202" s="48" t="s">
        <v>756</v>
      </c>
      <c r="B202" s="49" t="s">
        <v>757</v>
      </c>
      <c r="C202" s="39">
        <v>0.10158731898032271</v>
      </c>
      <c r="D202" s="50">
        <v>0.1015904827092782</v>
      </c>
      <c r="E202" s="51">
        <v>0</v>
      </c>
      <c r="F202" s="52">
        <v>0</v>
      </c>
    </row>
    <row r="203" spans="1:6" ht="15">
      <c r="A203" s="48" t="s">
        <v>758</v>
      </c>
      <c r="B203" s="49" t="s">
        <v>759</v>
      </c>
      <c r="C203" s="39">
        <v>0.12135033379982536</v>
      </c>
      <c r="D203" s="50">
        <v>0.12083409080122605</v>
      </c>
      <c r="E203" s="51">
        <v>0</v>
      </c>
      <c r="F203" s="52">
        <v>0</v>
      </c>
    </row>
    <row r="204" spans="1:6" ht="15">
      <c r="A204" s="48" t="s">
        <v>760</v>
      </c>
      <c r="B204" s="49" t="s">
        <v>761</v>
      </c>
      <c r="C204" s="39">
        <v>0.1329327072553551</v>
      </c>
      <c r="D204" s="50">
        <v>0.13236723026676583</v>
      </c>
      <c r="E204" s="51">
        <v>0</v>
      </c>
      <c r="F204" s="52">
        <v>0</v>
      </c>
    </row>
    <row r="205" spans="1:6" ht="15">
      <c r="A205" s="48" t="s">
        <v>762</v>
      </c>
      <c r="B205" s="49" t="s">
        <v>763</v>
      </c>
      <c r="C205" s="39">
        <v>0.2132558649800663</v>
      </c>
      <c r="D205" s="50">
        <v>0.21324240558373395</v>
      </c>
      <c r="E205" s="51">
        <v>0</v>
      </c>
      <c r="F205" s="52">
        <v>0</v>
      </c>
    </row>
    <row r="206" spans="1:6" ht="15">
      <c r="A206" s="48" t="s">
        <v>764</v>
      </c>
      <c r="B206" s="49" t="s">
        <v>765</v>
      </c>
      <c r="C206" s="39">
        <v>0.14436188268882263</v>
      </c>
      <c r="D206" s="50">
        <v>0.14437482874471258</v>
      </c>
      <c r="E206" s="51">
        <v>0</v>
      </c>
      <c r="F206" s="52">
        <v>0</v>
      </c>
    </row>
    <row r="207" spans="1:6" ht="15">
      <c r="A207" s="48" t="s">
        <v>766</v>
      </c>
      <c r="B207" s="49" t="s">
        <v>984</v>
      </c>
      <c r="C207" s="39">
        <v>0.06672543976743577</v>
      </c>
      <c r="D207" s="50">
        <v>0.06671997582955426</v>
      </c>
      <c r="E207" s="51">
        <v>0</v>
      </c>
      <c r="F207" s="52">
        <v>0</v>
      </c>
    </row>
    <row r="208" spans="1:6" ht="15">
      <c r="A208" s="48" t="s">
        <v>768</v>
      </c>
      <c r="B208" s="49" t="s">
        <v>191</v>
      </c>
      <c r="C208" s="39">
        <v>0.09457609133380616</v>
      </c>
      <c r="D208" s="50">
        <v>0.09459239649575751</v>
      </c>
      <c r="E208" s="51">
        <v>0</v>
      </c>
      <c r="F208" s="52">
        <v>0</v>
      </c>
    </row>
    <row r="209" spans="1:6" ht="15">
      <c r="A209" s="48" t="s">
        <v>769</v>
      </c>
      <c r="B209" s="49" t="s">
        <v>770</v>
      </c>
      <c r="C209" s="39">
        <v>0.10582486412207143</v>
      </c>
      <c r="D209" s="50">
        <v>0.10523328029271434</v>
      </c>
      <c r="E209" s="51">
        <v>0</v>
      </c>
      <c r="F209" s="52">
        <v>0</v>
      </c>
    </row>
    <row r="210" spans="1:6" ht="15">
      <c r="A210" s="48" t="s">
        <v>771</v>
      </c>
      <c r="B210" s="49" t="s">
        <v>985</v>
      </c>
      <c r="C210" s="39">
        <v>0.07681790221851956</v>
      </c>
      <c r="D210" s="50">
        <v>0.07635724727024275</v>
      </c>
      <c r="E210" s="51">
        <v>0</v>
      </c>
      <c r="F210" s="52">
        <v>0</v>
      </c>
    </row>
    <row r="211" spans="1:6" ht="15">
      <c r="A211" s="48" t="s">
        <v>772</v>
      </c>
      <c r="B211" s="49" t="s">
        <v>773</v>
      </c>
      <c r="C211" s="39">
        <v>0.19678602606079781</v>
      </c>
      <c r="D211" s="50">
        <v>0.19676117327977544</v>
      </c>
      <c r="E211" s="51">
        <v>0</v>
      </c>
      <c r="F211" s="52">
        <v>0</v>
      </c>
    </row>
    <row r="212" spans="1:6" ht="15">
      <c r="A212" s="48" t="s">
        <v>774</v>
      </c>
      <c r="B212" s="49" t="s">
        <v>198</v>
      </c>
      <c r="C212" s="39">
        <v>0.09355499422078399</v>
      </c>
      <c r="D212" s="58">
        <v>0.09304126907187173</v>
      </c>
      <c r="E212" s="51">
        <v>0</v>
      </c>
      <c r="F212" s="52">
        <v>0</v>
      </c>
    </row>
    <row r="213" spans="1:6" ht="15">
      <c r="A213" s="48" t="s">
        <v>775</v>
      </c>
      <c r="B213" s="53" t="s">
        <v>776</v>
      </c>
      <c r="C213" s="39">
        <v>0.18974042849543807</v>
      </c>
      <c r="D213" s="58">
        <v>0.18891418204515012</v>
      </c>
      <c r="E213" s="51">
        <v>0</v>
      </c>
      <c r="F213" s="52">
        <v>0</v>
      </c>
    </row>
    <row r="214" spans="1:6" ht="15">
      <c r="A214" s="48" t="s">
        <v>777</v>
      </c>
      <c r="B214" s="49" t="s">
        <v>778</v>
      </c>
      <c r="C214" s="39">
        <v>0.08570656580722993</v>
      </c>
      <c r="D214" s="50">
        <v>0.08579991186449434</v>
      </c>
      <c r="E214" s="51">
        <v>0</v>
      </c>
      <c r="F214" s="52">
        <v>0</v>
      </c>
    </row>
    <row r="215" spans="1:6" ht="15">
      <c r="A215" s="48" t="s">
        <v>779</v>
      </c>
      <c r="B215" s="49" t="s">
        <v>986</v>
      </c>
      <c r="C215" s="39">
        <v>0.09088139626684573</v>
      </c>
      <c r="D215" s="50">
        <v>0.0908904651982127</v>
      </c>
      <c r="E215" s="51">
        <v>0</v>
      </c>
      <c r="F215" s="52">
        <v>0</v>
      </c>
    </row>
    <row r="216" spans="1:6" ht="15">
      <c r="A216" s="48" t="s">
        <v>781</v>
      </c>
      <c r="B216" s="49" t="s">
        <v>987</v>
      </c>
      <c r="C216" s="39">
        <v>0.06075851404259774</v>
      </c>
      <c r="D216" s="50">
        <v>0.060378517746832686</v>
      </c>
      <c r="E216" s="51">
        <v>0</v>
      </c>
      <c r="F216" s="52">
        <v>0</v>
      </c>
    </row>
    <row r="217" spans="1:6" ht="15">
      <c r="A217" s="48" t="s">
        <v>782</v>
      </c>
      <c r="B217" s="49" t="s">
        <v>783</v>
      </c>
      <c r="C217" s="39">
        <v>0.0681974158166515</v>
      </c>
      <c r="D217" s="50">
        <v>0.06770262232968655</v>
      </c>
      <c r="E217" s="51">
        <v>0</v>
      </c>
      <c r="F217" s="52">
        <v>0</v>
      </c>
    </row>
    <row r="218" spans="1:6" ht="15">
      <c r="A218" s="48" t="s">
        <v>784</v>
      </c>
      <c r="B218" s="49" t="s">
        <v>785</v>
      </c>
      <c r="C218" s="39">
        <v>0.30518654341352014</v>
      </c>
      <c r="D218" s="50">
        <v>0.3038973559733529</v>
      </c>
      <c r="E218" s="51">
        <v>0</v>
      </c>
      <c r="F218" s="52">
        <v>0</v>
      </c>
    </row>
    <row r="219" spans="1:6" ht="15">
      <c r="A219" s="48" t="s">
        <v>786</v>
      </c>
      <c r="B219" s="49" t="s">
        <v>787</v>
      </c>
      <c r="C219" s="39">
        <v>0.17955226930693327</v>
      </c>
      <c r="D219" s="50">
        <v>0.17955771751462862</v>
      </c>
      <c r="E219" s="51">
        <v>0</v>
      </c>
      <c r="F219" s="52">
        <v>0</v>
      </c>
    </row>
    <row r="220" spans="1:6" ht="15">
      <c r="A220" s="48" t="s">
        <v>788</v>
      </c>
      <c r="B220" s="49" t="s">
        <v>206</v>
      </c>
      <c r="C220" s="39">
        <v>0.1678625844355601</v>
      </c>
      <c r="D220" s="50">
        <v>0.16788764572715711</v>
      </c>
      <c r="E220" s="51">
        <v>0</v>
      </c>
      <c r="F220" s="52">
        <v>0</v>
      </c>
    </row>
    <row r="221" spans="1:6" ht="15">
      <c r="A221" s="48" t="s">
        <v>789</v>
      </c>
      <c r="B221" s="49" t="s">
        <v>790</v>
      </c>
      <c r="C221" s="39">
        <v>0.0965200286162641</v>
      </c>
      <c r="D221" s="50">
        <v>0.096113422705844</v>
      </c>
      <c r="E221" s="51">
        <v>0</v>
      </c>
      <c r="F221" s="52">
        <v>0</v>
      </c>
    </row>
    <row r="222" spans="1:6" ht="15">
      <c r="A222" s="48" t="s">
        <v>791</v>
      </c>
      <c r="B222" s="53" t="s">
        <v>792</v>
      </c>
      <c r="C222" s="39">
        <v>0.23271157713306173</v>
      </c>
      <c r="D222" s="50">
        <v>0.2327005424769971</v>
      </c>
      <c r="E222" s="51">
        <v>0</v>
      </c>
      <c r="F222" s="52">
        <v>0</v>
      </c>
    </row>
    <row r="223" spans="1:6" ht="15">
      <c r="A223" s="48" t="s">
        <v>793</v>
      </c>
      <c r="B223" s="53" t="s">
        <v>794</v>
      </c>
      <c r="C223" s="39">
        <v>0.14505936660929358</v>
      </c>
      <c r="D223" s="50">
        <v>0.14505482804593692</v>
      </c>
      <c r="E223" s="51">
        <v>0</v>
      </c>
      <c r="F223" s="52">
        <v>0</v>
      </c>
    </row>
    <row r="224" spans="1:6" ht="15">
      <c r="A224" s="48" t="s">
        <v>795</v>
      </c>
      <c r="B224" s="49" t="s">
        <v>796</v>
      </c>
      <c r="C224" s="39">
        <v>0.0785011027172437</v>
      </c>
      <c r="D224" s="50">
        <v>0.0785060424082353</v>
      </c>
      <c r="E224" s="51">
        <v>0</v>
      </c>
      <c r="F224" s="52">
        <v>0</v>
      </c>
    </row>
    <row r="225" spans="1:6" ht="15">
      <c r="A225" s="48" t="s">
        <v>797</v>
      </c>
      <c r="B225" s="49" t="s">
        <v>988</v>
      </c>
      <c r="C225" s="39">
        <v>0.06153844232647552</v>
      </c>
      <c r="D225" s="50">
        <v>0.060899904438274116</v>
      </c>
      <c r="E225" s="51">
        <v>0</v>
      </c>
      <c r="F225" s="52">
        <v>0</v>
      </c>
    </row>
    <row r="226" spans="1:6" ht="15">
      <c r="A226" s="48" t="s">
        <v>798</v>
      </c>
      <c r="B226" s="49" t="s">
        <v>989</v>
      </c>
      <c r="C226" s="39">
        <v>0.07365541277602458</v>
      </c>
      <c r="D226" s="62">
        <v>0.07365748318995544</v>
      </c>
      <c r="E226" s="51">
        <v>0</v>
      </c>
      <c r="F226" s="52">
        <v>0</v>
      </c>
    </row>
    <row r="227" spans="1:6" ht="15">
      <c r="A227" s="48" t="s">
        <v>799</v>
      </c>
      <c r="B227" s="49" t="s">
        <v>990</v>
      </c>
      <c r="C227" s="39">
        <v>0.12829425236474282</v>
      </c>
      <c r="D227" s="50">
        <v>0.12769019065570156</v>
      </c>
      <c r="E227" s="51">
        <v>0</v>
      </c>
      <c r="F227" s="52">
        <v>0</v>
      </c>
    </row>
    <row r="228" spans="1:6" ht="15">
      <c r="A228" s="48" t="s">
        <v>800</v>
      </c>
      <c r="B228" s="49" t="s">
        <v>801</v>
      </c>
      <c r="C228" s="39">
        <v>0.16365766197675932</v>
      </c>
      <c r="D228" s="50">
        <v>0.1634677462020038</v>
      </c>
      <c r="E228" s="51">
        <v>0</v>
      </c>
      <c r="F228" s="52">
        <v>0</v>
      </c>
    </row>
    <row r="229" spans="1:6" ht="15">
      <c r="A229" s="48" t="s">
        <v>802</v>
      </c>
      <c r="B229" s="49" t="s">
        <v>803</v>
      </c>
      <c r="C229" s="39">
        <v>0.09044812397860483</v>
      </c>
      <c r="D229" s="50">
        <v>0.0904592784145738</v>
      </c>
      <c r="E229" s="51">
        <v>0</v>
      </c>
      <c r="F229" s="52">
        <v>0</v>
      </c>
    </row>
    <row r="230" spans="1:6" ht="15">
      <c r="A230" s="48" t="s">
        <v>804</v>
      </c>
      <c r="B230" s="49" t="s">
        <v>805</v>
      </c>
      <c r="C230" s="39">
        <v>0.09179207330663507</v>
      </c>
      <c r="D230" s="50">
        <v>0.09154255590908919</v>
      </c>
      <c r="E230" s="51">
        <v>0</v>
      </c>
      <c r="F230" s="52">
        <v>0</v>
      </c>
    </row>
    <row r="231" spans="1:6" ht="15">
      <c r="A231" s="48" t="s">
        <v>806</v>
      </c>
      <c r="B231" s="49" t="s">
        <v>807</v>
      </c>
      <c r="C231" s="39">
        <v>0.17811913926812725</v>
      </c>
      <c r="D231" s="50">
        <v>0.1781137919998948</v>
      </c>
      <c r="E231" s="51">
        <v>0</v>
      </c>
      <c r="F231" s="52">
        <v>0</v>
      </c>
    </row>
    <row r="232" spans="1:6" ht="15">
      <c r="A232" s="48" t="s">
        <v>808</v>
      </c>
      <c r="B232" s="49" t="s">
        <v>809</v>
      </c>
      <c r="C232" s="39">
        <v>0.17445496646468464</v>
      </c>
      <c r="D232" s="50">
        <v>0.1744756916207066</v>
      </c>
      <c r="E232" s="51">
        <v>0</v>
      </c>
      <c r="F232" s="52">
        <v>0</v>
      </c>
    </row>
    <row r="233" spans="1:6" ht="15">
      <c r="A233" s="48" t="s">
        <v>810</v>
      </c>
      <c r="B233" s="49" t="s">
        <v>991</v>
      </c>
      <c r="C233" s="39">
        <v>0.17960738551685837</v>
      </c>
      <c r="D233" s="50">
        <v>0.17961096321876263</v>
      </c>
      <c r="E233" s="51">
        <v>0</v>
      </c>
      <c r="F233" s="52">
        <v>1</v>
      </c>
    </row>
    <row r="234" spans="1:6" ht="15">
      <c r="A234" s="48" t="s">
        <v>812</v>
      </c>
      <c r="B234" s="49" t="s">
        <v>813</v>
      </c>
      <c r="C234" s="39">
        <v>0.1791558639074704</v>
      </c>
      <c r="D234" s="50">
        <v>0.17918419851659403</v>
      </c>
      <c r="E234" s="51">
        <v>0</v>
      </c>
      <c r="F234" s="52">
        <v>0</v>
      </c>
    </row>
    <row r="235" spans="1:6" ht="15">
      <c r="A235" s="48" t="s">
        <v>814</v>
      </c>
      <c r="B235" s="57" t="s">
        <v>815</v>
      </c>
      <c r="C235" s="39">
        <v>0.08089433977408918</v>
      </c>
      <c r="D235" s="50">
        <v>0.08089750266161463</v>
      </c>
      <c r="E235" s="51">
        <v>0</v>
      </c>
      <c r="F235" s="52">
        <v>0</v>
      </c>
    </row>
    <row r="236" spans="1:6" ht="15">
      <c r="A236" s="48" t="s">
        <v>816</v>
      </c>
      <c r="B236" s="49" t="s">
        <v>992</v>
      </c>
      <c r="C236" s="39">
        <v>0.1538584985352642</v>
      </c>
      <c r="D236" s="50">
        <v>0.153263416461707</v>
      </c>
      <c r="E236" s="51">
        <v>0</v>
      </c>
      <c r="F236" s="52">
        <v>0</v>
      </c>
    </row>
    <row r="237" spans="1:6" ht="15">
      <c r="A237" s="48" t="s">
        <v>817</v>
      </c>
      <c r="B237" s="49" t="s">
        <v>818</v>
      </c>
      <c r="C237" s="39">
        <v>0.21994890767045264</v>
      </c>
      <c r="D237" s="50">
        <v>0.21852630782070964</v>
      </c>
      <c r="E237" s="51">
        <v>0</v>
      </c>
      <c r="F237" s="52">
        <v>0</v>
      </c>
    </row>
    <row r="238" spans="1:6" ht="15">
      <c r="A238" s="48" t="s">
        <v>819</v>
      </c>
      <c r="B238" s="57" t="s">
        <v>820</v>
      </c>
      <c r="C238" s="39">
        <v>0.1817093155241478</v>
      </c>
      <c r="D238" s="50">
        <v>0.18080942047921839</v>
      </c>
      <c r="E238" s="51">
        <v>0</v>
      </c>
      <c r="F238" s="52">
        <v>0</v>
      </c>
    </row>
    <row r="239" spans="1:6" ht="15">
      <c r="A239" s="48" t="s">
        <v>821</v>
      </c>
      <c r="B239" s="49" t="s">
        <v>993</v>
      </c>
      <c r="C239" s="39">
        <v>0.06239915941856261</v>
      </c>
      <c r="D239" s="50">
        <v>0.062037067519552305</v>
      </c>
      <c r="E239" s="51">
        <v>0</v>
      </c>
      <c r="F239" s="52">
        <v>0</v>
      </c>
    </row>
    <row r="240" spans="1:6" ht="15">
      <c r="A240" s="48" t="s">
        <v>823</v>
      </c>
      <c r="B240" s="49" t="s">
        <v>994</v>
      </c>
      <c r="C240" s="39">
        <v>0.05324112117801156</v>
      </c>
      <c r="D240" s="50">
        <v>0.052885921828850234</v>
      </c>
      <c r="E240" s="51">
        <v>0</v>
      </c>
      <c r="F240" s="52">
        <v>0</v>
      </c>
    </row>
    <row r="241" spans="1:6" ht="15">
      <c r="A241" s="48" t="s">
        <v>825</v>
      </c>
      <c r="B241" s="49" t="s">
        <v>995</v>
      </c>
      <c r="C241" s="39">
        <v>0.05763790576389994</v>
      </c>
      <c r="D241" s="50">
        <v>0.05720608772463112</v>
      </c>
      <c r="E241" s="51">
        <v>0</v>
      </c>
      <c r="F241" s="52">
        <v>0</v>
      </c>
    </row>
    <row r="242" spans="1:6" ht="15">
      <c r="A242" s="48" t="s">
        <v>827</v>
      </c>
      <c r="B242" s="49" t="s">
        <v>214</v>
      </c>
      <c r="C242" s="39">
        <v>0.05776916095090698</v>
      </c>
      <c r="D242" s="50">
        <v>0.05733407841300761</v>
      </c>
      <c r="E242" s="51">
        <v>0</v>
      </c>
      <c r="F242" s="52">
        <v>0</v>
      </c>
    </row>
    <row r="243" spans="1:6" ht="15">
      <c r="A243" s="48" t="s">
        <v>828</v>
      </c>
      <c r="B243" s="57" t="s">
        <v>829</v>
      </c>
      <c r="C243" s="39">
        <v>0.09065530623315174</v>
      </c>
      <c r="D243" s="50">
        <v>0.09067516211942513</v>
      </c>
      <c r="E243" s="51">
        <v>0</v>
      </c>
      <c r="F243" s="52">
        <v>0</v>
      </c>
    </row>
    <row r="244" spans="1:6" ht="15">
      <c r="A244" s="48" t="s">
        <v>830</v>
      </c>
      <c r="B244" s="49" t="s">
        <v>831</v>
      </c>
      <c r="C244" s="39">
        <v>0.10687027214925808</v>
      </c>
      <c r="D244" s="50">
        <v>0.10724298355131018</v>
      </c>
      <c r="E244" s="51">
        <v>0</v>
      </c>
      <c r="F244" s="52">
        <v>0</v>
      </c>
    </row>
    <row r="245" spans="1:6" ht="15">
      <c r="A245" s="48" t="s">
        <v>832</v>
      </c>
      <c r="B245" s="57" t="s">
        <v>833</v>
      </c>
      <c r="C245" s="39">
        <v>0.08919413220476043</v>
      </c>
      <c r="D245" s="50">
        <v>0.08919794230443798</v>
      </c>
      <c r="E245" s="51">
        <v>0</v>
      </c>
      <c r="F245" s="52">
        <v>0</v>
      </c>
    </row>
    <row r="246" spans="1:6" ht="15">
      <c r="A246" s="48" t="s">
        <v>834</v>
      </c>
      <c r="B246" s="49" t="s">
        <v>996</v>
      </c>
      <c r="C246" s="39">
        <v>0.06780473938927446</v>
      </c>
      <c r="D246" s="50">
        <v>0.06742538202836115</v>
      </c>
      <c r="E246" s="51">
        <v>0</v>
      </c>
      <c r="F246" s="52">
        <v>0</v>
      </c>
    </row>
    <row r="247" spans="1:6" ht="15">
      <c r="A247" s="48" t="s">
        <v>835</v>
      </c>
      <c r="B247" s="49" t="s">
        <v>218</v>
      </c>
      <c r="C247" s="39">
        <v>0.16239856891904675</v>
      </c>
      <c r="D247" s="50">
        <v>0.16241632574588205</v>
      </c>
      <c r="E247" s="51">
        <v>0</v>
      </c>
      <c r="F247" s="52">
        <v>0</v>
      </c>
    </row>
    <row r="248" spans="1:6" ht="15">
      <c r="A248" s="48" t="s">
        <v>836</v>
      </c>
      <c r="B248" s="49" t="s">
        <v>837</v>
      </c>
      <c r="C248" s="39">
        <v>0.15534807623071833</v>
      </c>
      <c r="D248" s="50">
        <v>0.15456943537281728</v>
      </c>
      <c r="E248" s="51">
        <v>0</v>
      </c>
      <c r="F248" s="52">
        <v>0</v>
      </c>
    </row>
    <row r="249" spans="1:6" ht="15">
      <c r="A249" s="61" t="s">
        <v>838</v>
      </c>
      <c r="B249" s="49" t="s">
        <v>839</v>
      </c>
      <c r="C249" s="39">
        <v>0.07541962072159317</v>
      </c>
      <c r="D249" s="50">
        <v>0.07542180782063417</v>
      </c>
      <c r="E249" s="51">
        <v>0</v>
      </c>
      <c r="F249" s="52">
        <v>0</v>
      </c>
    </row>
    <row r="250" spans="1:6" ht="15">
      <c r="A250" s="48" t="s">
        <v>840</v>
      </c>
      <c r="B250" s="49" t="s">
        <v>171</v>
      </c>
      <c r="C250" s="39">
        <v>0.12291466406982209</v>
      </c>
      <c r="D250" s="50">
        <v>0.1223133778657731</v>
      </c>
      <c r="E250" s="51">
        <v>0</v>
      </c>
      <c r="F250" s="52">
        <v>0</v>
      </c>
    </row>
    <row r="251" spans="1:6" ht="15">
      <c r="A251" s="48" t="s">
        <v>841</v>
      </c>
      <c r="B251" s="49" t="s">
        <v>842</v>
      </c>
      <c r="C251" s="39">
        <v>0.16907510684698074</v>
      </c>
      <c r="D251" s="50">
        <v>0.16834159098451548</v>
      </c>
      <c r="E251" s="51">
        <v>0</v>
      </c>
      <c r="F251" s="52">
        <v>0</v>
      </c>
    </row>
    <row r="252" spans="1:6" ht="15">
      <c r="A252" s="48" t="s">
        <v>843</v>
      </c>
      <c r="B252" s="49" t="s">
        <v>196</v>
      </c>
      <c r="C252" s="39">
        <v>0.07087859695405606</v>
      </c>
      <c r="D252" s="50">
        <v>0.07041728483932332</v>
      </c>
      <c r="E252" s="51">
        <v>0</v>
      </c>
      <c r="F252" s="52">
        <v>0</v>
      </c>
    </row>
    <row r="253" spans="1:6" ht="15">
      <c r="A253" s="48" t="s">
        <v>844</v>
      </c>
      <c r="B253" s="49" t="s">
        <v>845</v>
      </c>
      <c r="C253" s="39">
        <v>0.32784460568819873</v>
      </c>
      <c r="D253" s="50">
        <v>0.3278192914318252</v>
      </c>
      <c r="E253" s="51">
        <v>0</v>
      </c>
      <c r="F253" s="52">
        <v>0</v>
      </c>
    </row>
    <row r="254" spans="1:6" ht="15">
      <c r="A254" s="48" t="s">
        <v>846</v>
      </c>
      <c r="B254" s="49" t="s">
        <v>997</v>
      </c>
      <c r="C254" s="39">
        <v>0.0901233952713161</v>
      </c>
      <c r="D254" s="50">
        <v>0.08955640751320192</v>
      </c>
      <c r="E254" s="51">
        <v>0</v>
      </c>
      <c r="F254" s="52">
        <v>0</v>
      </c>
    </row>
    <row r="255" spans="1:6" ht="15">
      <c r="A255" s="48" t="s">
        <v>848</v>
      </c>
      <c r="B255" s="49" t="s">
        <v>849</v>
      </c>
      <c r="C255" s="39">
        <v>0.2124029681323247</v>
      </c>
      <c r="D255" s="50">
        <v>0.2123943267502847</v>
      </c>
      <c r="E255" s="51">
        <v>0</v>
      </c>
      <c r="F255" s="52">
        <v>0</v>
      </c>
    </row>
    <row r="256" spans="1:6" ht="15">
      <c r="A256" s="48" t="s">
        <v>850</v>
      </c>
      <c r="B256" s="49" t="s">
        <v>851</v>
      </c>
      <c r="C256" s="39">
        <v>0.09487266803309986</v>
      </c>
      <c r="D256" s="50">
        <v>0.09462730934918417</v>
      </c>
      <c r="E256" s="51">
        <v>0</v>
      </c>
      <c r="F256" s="52">
        <v>0</v>
      </c>
    </row>
    <row r="257" spans="1:6" ht="15">
      <c r="A257" s="48" t="s">
        <v>852</v>
      </c>
      <c r="B257" s="49" t="s">
        <v>853</v>
      </c>
      <c r="C257" s="39">
        <v>0.13671986433120373</v>
      </c>
      <c r="D257" s="50">
        <v>0.13602152689600674</v>
      </c>
      <c r="E257" s="51">
        <v>0</v>
      </c>
      <c r="F257" s="52">
        <v>0</v>
      </c>
    </row>
    <row r="258" spans="1:6" ht="15">
      <c r="A258" s="48" t="s">
        <v>854</v>
      </c>
      <c r="B258" s="49" t="s">
        <v>855</v>
      </c>
      <c r="C258" s="77">
        <v>0.197685345115762</v>
      </c>
      <c r="D258" s="50">
        <v>0.19690232825705425</v>
      </c>
      <c r="E258" s="51">
        <v>0</v>
      </c>
      <c r="F258" s="52">
        <v>0</v>
      </c>
    </row>
    <row r="259" spans="1:6" ht="15">
      <c r="A259" s="48" t="s">
        <v>856</v>
      </c>
      <c r="B259" s="49" t="s">
        <v>998</v>
      </c>
      <c r="C259" s="77">
        <v>0.02501103496469718</v>
      </c>
      <c r="D259" s="50">
        <v>0.02500821313609786</v>
      </c>
      <c r="E259" s="51">
        <v>0</v>
      </c>
      <c r="F259" s="52">
        <v>0</v>
      </c>
    </row>
    <row r="260" spans="1:6" ht="15">
      <c r="A260" s="48" t="s">
        <v>858</v>
      </c>
      <c r="B260" s="53" t="s">
        <v>859</v>
      </c>
      <c r="C260" s="77">
        <v>0.017735847053988483</v>
      </c>
      <c r="D260" s="50">
        <v>0.01818938000028211</v>
      </c>
      <c r="E260" s="51">
        <v>0</v>
      </c>
      <c r="F260" s="52">
        <v>0</v>
      </c>
    </row>
    <row r="261" spans="1:6" ht="15">
      <c r="A261" s="48" t="s">
        <v>860</v>
      </c>
      <c r="B261" s="49" t="s">
        <v>228</v>
      </c>
      <c r="C261" s="77">
        <v>0.24382428550127047</v>
      </c>
      <c r="D261" s="50">
        <v>0.2428415641257755</v>
      </c>
      <c r="E261" s="51">
        <v>0</v>
      </c>
      <c r="F261" s="52">
        <v>0</v>
      </c>
    </row>
    <row r="262" spans="1:6" ht="15">
      <c r="A262" s="48" t="s">
        <v>861</v>
      </c>
      <c r="B262" s="49" t="s">
        <v>862</v>
      </c>
      <c r="C262" s="77">
        <v>0.2710365822270473</v>
      </c>
      <c r="D262" s="50">
        <v>0.2696617737857098</v>
      </c>
      <c r="E262" s="51">
        <v>0</v>
      </c>
      <c r="F262" s="52">
        <v>0</v>
      </c>
    </row>
    <row r="263" spans="1:6" ht="15">
      <c r="A263" s="48" t="s">
        <v>863</v>
      </c>
      <c r="B263" s="49" t="s">
        <v>864</v>
      </c>
      <c r="C263" s="77">
        <v>0.053121457116555214</v>
      </c>
      <c r="D263" s="50">
        <v>0.052744333347249095</v>
      </c>
      <c r="E263" s="51">
        <v>0</v>
      </c>
      <c r="F263" s="52">
        <v>0</v>
      </c>
    </row>
    <row r="264" spans="1:6" ht="15">
      <c r="A264" s="48" t="s">
        <v>865</v>
      </c>
      <c r="B264" s="49" t="s">
        <v>866</v>
      </c>
      <c r="C264" s="77">
        <v>0.20865089553477809</v>
      </c>
      <c r="D264" s="50">
        <v>0.20851881468582448</v>
      </c>
      <c r="E264" s="51">
        <v>0</v>
      </c>
      <c r="F264" s="52">
        <v>0</v>
      </c>
    </row>
    <row r="265" spans="1:6" ht="15">
      <c r="A265" s="48" t="s">
        <v>867</v>
      </c>
      <c r="B265" s="53" t="s">
        <v>204</v>
      </c>
      <c r="C265" s="39">
        <v>0.18666736972474135</v>
      </c>
      <c r="D265" s="58">
        <v>0.1857197592727655</v>
      </c>
      <c r="E265" s="51">
        <v>0</v>
      </c>
      <c r="F265" s="52">
        <v>0</v>
      </c>
    </row>
    <row r="266" spans="1:6" ht="15">
      <c r="A266" s="48" t="s">
        <v>868</v>
      </c>
      <c r="B266" s="49" t="s">
        <v>869</v>
      </c>
      <c r="C266" s="39">
        <v>0.011700366321726077</v>
      </c>
      <c r="D266" s="58">
        <v>0.01169103802543258</v>
      </c>
      <c r="E266" s="51">
        <v>0</v>
      </c>
      <c r="F266" s="52">
        <v>0</v>
      </c>
    </row>
    <row r="267" spans="1:6" ht="15">
      <c r="A267" s="48" t="s">
        <v>870</v>
      </c>
      <c r="B267" s="49" t="s">
        <v>871</v>
      </c>
      <c r="C267" s="39">
        <v>0.019104770916048286</v>
      </c>
      <c r="D267" s="50">
        <v>0.019090613732810048</v>
      </c>
      <c r="E267" s="51">
        <v>0</v>
      </c>
      <c r="F267" s="52">
        <v>0</v>
      </c>
    </row>
    <row r="268" spans="1:6" ht="15">
      <c r="A268" s="48" t="s">
        <v>872</v>
      </c>
      <c r="B268" s="49" t="s">
        <v>232</v>
      </c>
      <c r="C268" s="39">
        <v>0.06987685666717394</v>
      </c>
      <c r="D268" s="50">
        <v>0.06986920831328655</v>
      </c>
      <c r="E268" s="51">
        <v>0</v>
      </c>
      <c r="F268" s="52">
        <v>0</v>
      </c>
    </row>
    <row r="269" spans="1:6" ht="15">
      <c r="A269" s="48" t="s">
        <v>873</v>
      </c>
      <c r="B269" s="49" t="s">
        <v>240</v>
      </c>
      <c r="C269" s="39">
        <v>0.1867473967669625</v>
      </c>
      <c r="D269" s="50">
        <v>0.18637056011568875</v>
      </c>
      <c r="E269" s="51">
        <v>0</v>
      </c>
      <c r="F269" s="52">
        <v>0</v>
      </c>
    </row>
    <row r="270" spans="1:6" ht="15">
      <c r="A270" s="48" t="s">
        <v>874</v>
      </c>
      <c r="B270" s="49" t="s">
        <v>999</v>
      </c>
      <c r="C270" s="39">
        <v>0.2189348875525738</v>
      </c>
      <c r="D270" s="50">
        <v>0.21832729636367246</v>
      </c>
      <c r="E270" s="51">
        <v>0</v>
      </c>
      <c r="F270" s="52">
        <v>1</v>
      </c>
    </row>
    <row r="271" spans="1:6" ht="15">
      <c r="A271" s="48" t="s">
        <v>876</v>
      </c>
      <c r="B271" s="49" t="s">
        <v>877</v>
      </c>
      <c r="C271" s="39">
        <v>0.20238242354198183</v>
      </c>
      <c r="D271" s="50">
        <v>0.20239674130176996</v>
      </c>
      <c r="E271" s="51">
        <v>0</v>
      </c>
      <c r="F271" s="52">
        <v>0</v>
      </c>
    </row>
    <row r="272" spans="1:6" ht="15">
      <c r="A272" s="48" t="s">
        <v>878</v>
      </c>
      <c r="B272" s="49" t="s">
        <v>234</v>
      </c>
      <c r="C272" s="39">
        <v>0.25670964062817747</v>
      </c>
      <c r="D272" s="50">
        <v>0.25672617188142516</v>
      </c>
      <c r="E272" s="51">
        <v>0</v>
      </c>
      <c r="F272" s="52">
        <v>0</v>
      </c>
    </row>
    <row r="273" spans="1:6" ht="15">
      <c r="A273" s="48" t="s">
        <v>879</v>
      </c>
      <c r="B273" s="49" t="s">
        <v>880</v>
      </c>
      <c r="C273" s="39">
        <v>0.20675965712777375</v>
      </c>
      <c r="D273" s="50">
        <v>0.2068328590063193</v>
      </c>
      <c r="E273" s="51">
        <v>0</v>
      </c>
      <c r="F273" s="52">
        <v>0</v>
      </c>
    </row>
    <row r="274" spans="1:6" ht="15">
      <c r="A274" s="48" t="s">
        <v>881</v>
      </c>
      <c r="B274" s="49" t="s">
        <v>241</v>
      </c>
      <c r="C274" s="39">
        <v>0.12636757019467473</v>
      </c>
      <c r="D274" s="50">
        <v>0.12554195683124791</v>
      </c>
      <c r="E274" s="51">
        <v>0</v>
      </c>
      <c r="F274" s="52">
        <v>0</v>
      </c>
    </row>
    <row r="275" spans="1:6" ht="15">
      <c r="A275" s="48" t="s">
        <v>882</v>
      </c>
      <c r="B275" s="49" t="s">
        <v>1000</v>
      </c>
      <c r="C275" s="39">
        <v>0.13618712696664426</v>
      </c>
      <c r="D275" s="50">
        <v>0.13528906380847452</v>
      </c>
      <c r="E275" s="51">
        <v>0</v>
      </c>
      <c r="F275" s="52">
        <v>1</v>
      </c>
    </row>
    <row r="276" spans="1:6" ht="15">
      <c r="A276" s="48" t="s">
        <v>884</v>
      </c>
      <c r="B276" s="49" t="s">
        <v>1001</v>
      </c>
      <c r="C276" s="39">
        <v>0.059351102420858996</v>
      </c>
      <c r="D276" s="50">
        <v>0.0589203980375994</v>
      </c>
      <c r="E276" s="51">
        <v>0</v>
      </c>
      <c r="F276" s="52">
        <v>0</v>
      </c>
    </row>
    <row r="277" spans="1:6" ht="15">
      <c r="A277" s="61" t="s">
        <v>886</v>
      </c>
      <c r="B277" s="49" t="s">
        <v>887</v>
      </c>
      <c r="C277" s="39">
        <v>0.08394100895273508</v>
      </c>
      <c r="D277" s="50">
        <v>0.08394108506539912</v>
      </c>
      <c r="E277" s="51">
        <v>0</v>
      </c>
      <c r="F277" s="52">
        <v>0</v>
      </c>
    </row>
    <row r="278" spans="1:6" ht="15">
      <c r="A278" s="48" t="s">
        <v>888</v>
      </c>
      <c r="B278" s="49" t="s">
        <v>179</v>
      </c>
      <c r="C278" s="39">
        <v>0.13153422619851823</v>
      </c>
      <c r="D278" s="50">
        <v>0.13154672709902634</v>
      </c>
      <c r="E278" s="51">
        <v>0</v>
      </c>
      <c r="F278" s="52">
        <v>0</v>
      </c>
    </row>
    <row r="279" spans="1:6" ht="15">
      <c r="A279" s="48" t="s">
        <v>889</v>
      </c>
      <c r="B279" s="49" t="s">
        <v>890</v>
      </c>
      <c r="C279" s="39">
        <v>0.333725491671505</v>
      </c>
      <c r="D279" s="50">
        <v>0.33202602064790837</v>
      </c>
      <c r="E279" s="51">
        <v>0</v>
      </c>
      <c r="F279" s="52">
        <v>0</v>
      </c>
    </row>
    <row r="280" spans="1:6" ht="15">
      <c r="A280" s="48" t="s">
        <v>891</v>
      </c>
      <c r="B280" s="49" t="s">
        <v>892</v>
      </c>
      <c r="C280" s="39">
        <v>0.08580866159643798</v>
      </c>
      <c r="D280" s="50">
        <v>0.08550749343329674</v>
      </c>
      <c r="E280" s="51">
        <v>0</v>
      </c>
      <c r="F280" s="52">
        <v>0</v>
      </c>
    </row>
    <row r="281" spans="1:6" ht="15">
      <c r="A281" s="48" t="s">
        <v>893</v>
      </c>
      <c r="B281" s="49" t="s">
        <v>894</v>
      </c>
      <c r="C281" s="39">
        <v>0.11296124370408063</v>
      </c>
      <c r="D281" s="50">
        <v>0.11243917770419996</v>
      </c>
      <c r="E281" s="51">
        <v>0</v>
      </c>
      <c r="F281" s="52">
        <v>0</v>
      </c>
    </row>
    <row r="282" spans="1:6" ht="15">
      <c r="A282" s="48" t="s">
        <v>895</v>
      </c>
      <c r="B282" s="49" t="s">
        <v>1002</v>
      </c>
      <c r="C282" s="39">
        <v>0.07437379652280765</v>
      </c>
      <c r="D282" s="50">
        <v>0.0743704053289518</v>
      </c>
      <c r="E282" s="51">
        <v>0</v>
      </c>
      <c r="F282" s="52">
        <v>0</v>
      </c>
    </row>
    <row r="283" spans="1:6" ht="15">
      <c r="A283" s="48" t="s">
        <v>897</v>
      </c>
      <c r="B283" s="57" t="s">
        <v>898</v>
      </c>
      <c r="C283" s="39">
        <v>0.4278136819588063</v>
      </c>
      <c r="D283" s="58">
        <v>0.42773243256364174</v>
      </c>
      <c r="E283" s="51">
        <v>0</v>
      </c>
      <c r="F283" s="52">
        <v>0</v>
      </c>
    </row>
    <row r="284" spans="1:6" ht="15">
      <c r="A284" s="48" t="s">
        <v>899</v>
      </c>
      <c r="B284" s="49" t="s">
        <v>243</v>
      </c>
      <c r="C284" s="39">
        <v>0.02543570639075055</v>
      </c>
      <c r="D284" s="58">
        <v>0.02547924467661467</v>
      </c>
      <c r="E284" s="51">
        <v>0</v>
      </c>
      <c r="F284" s="52">
        <v>0</v>
      </c>
    </row>
    <row r="285" spans="1:6" ht="15">
      <c r="A285" s="48" t="s">
        <v>900</v>
      </c>
      <c r="B285" s="49" t="s">
        <v>901</v>
      </c>
      <c r="C285" s="39">
        <v>0.055823785541043974</v>
      </c>
      <c r="D285" s="58">
        <v>0.05541343441196439</v>
      </c>
      <c r="E285" s="51">
        <v>0</v>
      </c>
      <c r="F285" s="52">
        <v>0</v>
      </c>
    </row>
    <row r="286" spans="1:6" ht="15">
      <c r="A286" s="48" t="s">
        <v>902</v>
      </c>
      <c r="B286" s="49" t="s">
        <v>96</v>
      </c>
      <c r="C286" s="39">
        <v>0.13280763774159324</v>
      </c>
      <c r="D286" s="58">
        <v>0.13214030467770063</v>
      </c>
      <c r="E286" s="51">
        <v>0</v>
      </c>
      <c r="F286" s="52">
        <v>0</v>
      </c>
    </row>
    <row r="287" spans="1:6" ht="15">
      <c r="A287" s="48" t="s">
        <v>903</v>
      </c>
      <c r="B287" s="49" t="s">
        <v>251</v>
      </c>
      <c r="C287" s="39">
        <v>0.0614165975541802</v>
      </c>
      <c r="D287" s="50">
        <v>0.06104444529470957</v>
      </c>
      <c r="E287" s="51">
        <v>0</v>
      </c>
      <c r="F287" s="52">
        <v>0</v>
      </c>
    </row>
    <row r="288" spans="1:6" ht="15">
      <c r="A288" s="48" t="s">
        <v>904</v>
      </c>
      <c r="B288" s="49" t="s">
        <v>247</v>
      </c>
      <c r="C288" s="39">
        <v>0.11417266331114972</v>
      </c>
      <c r="D288" s="58">
        <v>0.11419086132839074</v>
      </c>
      <c r="E288" s="51">
        <v>0</v>
      </c>
      <c r="F288" s="52">
        <v>0</v>
      </c>
    </row>
    <row r="289" spans="1:6" ht="15">
      <c r="A289" s="48" t="s">
        <v>905</v>
      </c>
      <c r="B289" s="49" t="s">
        <v>117</v>
      </c>
      <c r="C289" s="39">
        <v>0.051987098141027005</v>
      </c>
      <c r="D289" s="50">
        <v>0.05162569778604737</v>
      </c>
      <c r="E289" s="51">
        <v>0</v>
      </c>
      <c r="F289" s="52">
        <v>0</v>
      </c>
    </row>
    <row r="290" spans="1:6" ht="15">
      <c r="A290" s="48" t="s">
        <v>906</v>
      </c>
      <c r="B290" s="49" t="s">
        <v>907</v>
      </c>
      <c r="C290" s="39">
        <v>0.05652897437742151</v>
      </c>
      <c r="D290" s="50">
        <v>0.05652848460659045</v>
      </c>
      <c r="E290" s="51">
        <v>0</v>
      </c>
      <c r="F290" s="52">
        <v>0</v>
      </c>
    </row>
    <row r="291" spans="1:6" ht="15">
      <c r="A291" s="48" t="s">
        <v>908</v>
      </c>
      <c r="B291" s="49" t="s">
        <v>123</v>
      </c>
      <c r="C291" s="39">
        <v>0.05260061475295467</v>
      </c>
      <c r="D291" s="50">
        <v>0.05225741030945596</v>
      </c>
      <c r="E291" s="51">
        <v>0</v>
      </c>
      <c r="F291" s="52">
        <v>0</v>
      </c>
    </row>
    <row r="292" spans="1:6" ht="15">
      <c r="A292" s="48" t="s">
        <v>909</v>
      </c>
      <c r="B292" s="49" t="s">
        <v>245</v>
      </c>
      <c r="C292" s="39">
        <v>0.0632187062323957</v>
      </c>
      <c r="D292" s="50">
        <v>0.06280841793813806</v>
      </c>
      <c r="E292" s="51">
        <v>0</v>
      </c>
      <c r="F292" s="52">
        <v>0</v>
      </c>
    </row>
    <row r="293" spans="1:6" ht="15">
      <c r="A293" s="48" t="s">
        <v>910</v>
      </c>
      <c r="B293" s="49" t="s">
        <v>911</v>
      </c>
      <c r="C293" s="39">
        <v>0.011217075761168174</v>
      </c>
      <c r="D293" s="50">
        <v>0.011198344174688277</v>
      </c>
      <c r="E293" s="51">
        <v>0</v>
      </c>
      <c r="F293" s="52">
        <v>0</v>
      </c>
    </row>
    <row r="294" spans="1:6" ht="15">
      <c r="A294" s="48" t="s">
        <v>912</v>
      </c>
      <c r="B294" s="49" t="s">
        <v>913</v>
      </c>
      <c r="C294" s="39">
        <v>0.06020502936630528</v>
      </c>
      <c r="D294" s="50">
        <v>0.05975380403095155</v>
      </c>
      <c r="E294" s="51">
        <v>0</v>
      </c>
      <c r="F294" s="52">
        <v>0</v>
      </c>
    </row>
    <row r="295" spans="1:6" ht="15">
      <c r="A295" s="48" t="s">
        <v>914</v>
      </c>
      <c r="B295" s="49" t="s">
        <v>915</v>
      </c>
      <c r="C295" s="39">
        <v>0.08119264512992733</v>
      </c>
      <c r="D295" s="50">
        <v>0.08068001155459925</v>
      </c>
      <c r="E295" s="51">
        <v>0</v>
      </c>
      <c r="F295" s="52">
        <v>0</v>
      </c>
    </row>
    <row r="296" spans="1:6" ht="15">
      <c r="A296" s="48" t="s">
        <v>916</v>
      </c>
      <c r="B296" s="49" t="s">
        <v>256</v>
      </c>
      <c r="C296" s="39">
        <v>0.16328680510360744</v>
      </c>
      <c r="D296" s="50">
        <v>0.1633114308831032</v>
      </c>
      <c r="E296" s="51">
        <v>0</v>
      </c>
      <c r="F296" s="52">
        <v>0</v>
      </c>
    </row>
    <row r="297" spans="1:6" ht="15">
      <c r="A297" s="48" t="s">
        <v>917</v>
      </c>
      <c r="B297" s="49" t="s">
        <v>918</v>
      </c>
      <c r="C297" s="39">
        <v>0.021812313069338684</v>
      </c>
      <c r="D297" s="50">
        <v>0.02204887845134586</v>
      </c>
      <c r="E297" s="51">
        <v>0</v>
      </c>
      <c r="F297" s="52">
        <v>0</v>
      </c>
    </row>
    <row r="298" spans="1:6" ht="15">
      <c r="A298" s="48" t="s">
        <v>919</v>
      </c>
      <c r="B298" s="49" t="s">
        <v>920</v>
      </c>
      <c r="C298" s="39">
        <v>0.10547813917485077</v>
      </c>
      <c r="D298" s="50">
        <v>0.10478009358076323</v>
      </c>
      <c r="E298" s="51">
        <v>0</v>
      </c>
      <c r="F298" s="52">
        <v>0</v>
      </c>
    </row>
    <row r="299" spans="1:6" ht="15">
      <c r="A299" s="48" t="s">
        <v>921</v>
      </c>
      <c r="B299" s="49" t="s">
        <v>1003</v>
      </c>
      <c r="C299" s="39">
        <v>0.05232535569282664</v>
      </c>
      <c r="D299" s="50">
        <v>0.05196068677131148</v>
      </c>
      <c r="E299" s="51">
        <v>0</v>
      </c>
      <c r="F299" s="52">
        <v>0</v>
      </c>
    </row>
    <row r="300" spans="1:6" ht="15">
      <c r="A300" s="48" t="s">
        <v>922</v>
      </c>
      <c r="B300" s="49" t="s">
        <v>923</v>
      </c>
      <c r="C300" s="39">
        <v>0.05651338466180318</v>
      </c>
      <c r="D300" s="50">
        <v>0.05651638399423615</v>
      </c>
      <c r="E300" s="51">
        <v>0</v>
      </c>
      <c r="F300" s="52">
        <v>0</v>
      </c>
    </row>
    <row r="301" spans="1:6" ht="15">
      <c r="A301" s="48" t="s">
        <v>924</v>
      </c>
      <c r="B301" s="49" t="s">
        <v>1004</v>
      </c>
      <c r="C301" s="39">
        <v>0.06258268011910612</v>
      </c>
      <c r="D301" s="50">
        <v>0.06222787140937985</v>
      </c>
      <c r="E301" s="51">
        <v>0</v>
      </c>
      <c r="F301" s="52">
        <v>0</v>
      </c>
    </row>
    <row r="302" spans="1:6" ht="15">
      <c r="A302" s="48" t="s">
        <v>924</v>
      </c>
      <c r="B302" s="49" t="s">
        <v>1005</v>
      </c>
      <c r="C302" s="39">
        <v>0.09895190562705651</v>
      </c>
      <c r="D302" s="50">
        <v>0.09839090379885625</v>
      </c>
      <c r="E302" s="51">
        <v>1</v>
      </c>
      <c r="F302" s="52">
        <v>0</v>
      </c>
    </row>
    <row r="303" spans="1:6" ht="15">
      <c r="A303" s="48" t="s">
        <v>926</v>
      </c>
      <c r="B303" s="49" t="s">
        <v>927</v>
      </c>
      <c r="C303" s="39">
        <v>0.03827510505788578</v>
      </c>
      <c r="D303" s="50">
        <v>0.03816952329150152</v>
      </c>
      <c r="E303" s="51">
        <v>0</v>
      </c>
      <c r="F303" s="52">
        <v>0</v>
      </c>
    </row>
    <row r="304" spans="1:6" ht="15">
      <c r="A304" s="48" t="s">
        <v>928</v>
      </c>
      <c r="B304" s="49" t="s">
        <v>929</v>
      </c>
      <c r="C304" s="39">
        <v>0.04493351303298808</v>
      </c>
      <c r="D304" s="50">
        <v>0.04455557888851148</v>
      </c>
      <c r="E304" s="51">
        <v>0</v>
      </c>
      <c r="F304" s="52">
        <v>0</v>
      </c>
    </row>
    <row r="305" spans="1:6" ht="15">
      <c r="A305" s="48" t="s">
        <v>930</v>
      </c>
      <c r="B305" s="49" t="s">
        <v>931</v>
      </c>
      <c r="C305" s="39">
        <v>0.04030875775569735</v>
      </c>
      <c r="D305" s="50">
        <v>0.04010357353851603</v>
      </c>
      <c r="E305" s="51">
        <v>0</v>
      </c>
      <c r="F305" s="52">
        <v>0</v>
      </c>
    </row>
    <row r="306" spans="1:6" ht="15">
      <c r="A306" s="48" t="s">
        <v>932</v>
      </c>
      <c r="B306" s="49" t="s">
        <v>933</v>
      </c>
      <c r="C306" s="39">
        <v>0.07471009153448618</v>
      </c>
      <c r="D306" s="50">
        <v>0.07435992747441389</v>
      </c>
      <c r="E306" s="51">
        <v>0</v>
      </c>
      <c r="F306" s="52">
        <v>0</v>
      </c>
    </row>
    <row r="307" spans="1:6" ht="15">
      <c r="A307" s="54" t="s">
        <v>934</v>
      </c>
      <c r="B307" s="57" t="s">
        <v>935</v>
      </c>
      <c r="C307" s="39">
        <v>0.10345604808454707</v>
      </c>
      <c r="D307" s="50">
        <v>0.10286662166971584</v>
      </c>
      <c r="E307" s="55">
        <v>1</v>
      </c>
      <c r="F307" s="52">
        <v>0</v>
      </c>
    </row>
    <row r="308" spans="1:6" ht="15">
      <c r="A308" s="48" t="s">
        <v>936</v>
      </c>
      <c r="B308" s="49" t="s">
        <v>937</v>
      </c>
      <c r="C308" s="39">
        <v>0.051953402760020674</v>
      </c>
      <c r="D308" s="50">
        <v>0.05154360097181644</v>
      </c>
      <c r="E308" s="51">
        <v>0</v>
      </c>
      <c r="F308" s="52">
        <v>0</v>
      </c>
    </row>
    <row r="309" spans="1:6" ht="15">
      <c r="A309" s="48" t="s">
        <v>938</v>
      </c>
      <c r="B309" s="49" t="s">
        <v>939</v>
      </c>
      <c r="C309" s="39">
        <v>0.11231095232515308</v>
      </c>
      <c r="D309" s="50">
        <v>0.11167573748645912</v>
      </c>
      <c r="E309" s="51">
        <v>0</v>
      </c>
      <c r="F309" s="52">
        <v>0</v>
      </c>
    </row>
    <row r="310" spans="1:6" ht="15">
      <c r="A310" s="48" t="s">
        <v>940</v>
      </c>
      <c r="B310" s="49" t="s">
        <v>941</v>
      </c>
      <c r="C310" s="39">
        <v>0.060238565368079255</v>
      </c>
      <c r="D310" s="50">
        <v>0.059740379716322414</v>
      </c>
      <c r="E310" s="51">
        <v>0</v>
      </c>
      <c r="F310" s="52">
        <v>0</v>
      </c>
    </row>
    <row r="311" spans="1:6" ht="15">
      <c r="A311" s="48" t="s">
        <v>942</v>
      </c>
      <c r="B311" s="49" t="s">
        <v>264</v>
      </c>
      <c r="C311" s="39">
        <v>0.06187407203296002</v>
      </c>
      <c r="D311" s="50">
        <v>0.061327932052917304</v>
      </c>
      <c r="E311" s="51">
        <v>0</v>
      </c>
      <c r="F311" s="52">
        <v>0</v>
      </c>
    </row>
    <row r="312" spans="1:6" ht="15">
      <c r="A312" s="48" t="s">
        <v>943</v>
      </c>
      <c r="B312" s="49" t="s">
        <v>944</v>
      </c>
      <c r="C312" s="39">
        <v>0.11944525270040324</v>
      </c>
      <c r="D312" s="50">
        <v>0.11884522982698191</v>
      </c>
      <c r="E312" s="51">
        <v>0</v>
      </c>
      <c r="F312" s="52">
        <v>0</v>
      </c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1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0.0013264773618536215</v>
      </c>
      <c r="D5" s="50">
        <v>0.0013258526918258438</v>
      </c>
    </row>
    <row r="6" spans="1:4" ht="15">
      <c r="A6" s="48" t="s">
        <v>20</v>
      </c>
      <c r="B6" s="49" t="s">
        <v>19</v>
      </c>
      <c r="C6" s="39">
        <v>0.001822619315685205</v>
      </c>
      <c r="D6" s="50">
        <v>0.001821678064744428</v>
      </c>
    </row>
    <row r="7" spans="1:4" ht="15">
      <c r="A7" s="48" t="s">
        <v>21</v>
      </c>
      <c r="B7" s="49" t="s">
        <v>19</v>
      </c>
      <c r="C7" s="39">
        <v>0.0021970004678308072</v>
      </c>
      <c r="D7" s="50">
        <v>0.0021962476740806005</v>
      </c>
    </row>
    <row r="8" spans="1:4" ht="15">
      <c r="A8" s="48" t="s">
        <v>22</v>
      </c>
      <c r="B8" s="49" t="s">
        <v>19</v>
      </c>
      <c r="C8" s="39">
        <v>0.0023092018811339556</v>
      </c>
      <c r="D8" s="50">
        <v>0.002308404301008574</v>
      </c>
    </row>
    <row r="9" spans="1:4" ht="15">
      <c r="A9" s="48" t="s">
        <v>23</v>
      </c>
      <c r="B9" s="49" t="s">
        <v>24</v>
      </c>
      <c r="C9" s="39">
        <v>0.0175654312979701</v>
      </c>
      <c r="D9" s="50">
        <v>0.017564150553679665</v>
      </c>
    </row>
    <row r="10" spans="1:4" ht="15">
      <c r="A10" s="48" t="s">
        <v>25</v>
      </c>
      <c r="B10" s="49" t="s">
        <v>26</v>
      </c>
      <c r="C10" s="39">
        <v>0.008462775130055217</v>
      </c>
      <c r="D10" s="50">
        <v>0.008460543153881186</v>
      </c>
    </row>
    <row r="11" spans="1:4" ht="15">
      <c r="A11" s="48" t="s">
        <v>27</v>
      </c>
      <c r="B11" s="49" t="s">
        <v>28</v>
      </c>
      <c r="C11" s="39">
        <v>0.004452333020680489</v>
      </c>
      <c r="D11" s="50">
        <v>0.00444465031352297</v>
      </c>
    </row>
    <row r="12" spans="1:4" ht="14.25" customHeight="1">
      <c r="A12" s="48" t="s">
        <v>1023</v>
      </c>
      <c r="B12" s="49" t="s">
        <v>1024</v>
      </c>
      <c r="C12" s="39">
        <v>0.0009201252477805433</v>
      </c>
      <c r="D12" s="50">
        <v>0.0009198335056384136</v>
      </c>
    </row>
    <row r="13" spans="1:4" ht="15">
      <c r="A13" s="48" t="s">
        <v>1025</v>
      </c>
      <c r="B13" s="49" t="s">
        <v>1024</v>
      </c>
      <c r="C13" s="39">
        <v>0.00146240998026193</v>
      </c>
      <c r="D13" s="50">
        <v>0.0014617795222980844</v>
      </c>
    </row>
    <row r="14" spans="1:4" ht="15">
      <c r="A14" s="48" t="s">
        <v>1026</v>
      </c>
      <c r="B14" s="53" t="s">
        <v>1024</v>
      </c>
      <c r="C14" s="39">
        <v>0.0017753702063741266</v>
      </c>
      <c r="D14" s="50">
        <v>0.0017744881413633313</v>
      </c>
    </row>
    <row r="15" spans="1:4" ht="15">
      <c r="A15" s="48" t="s">
        <v>1027</v>
      </c>
      <c r="B15" s="49" t="s">
        <v>1024</v>
      </c>
      <c r="C15" s="39">
        <v>0.002278223640263021</v>
      </c>
      <c r="D15" s="50">
        <v>0.0022772768596896953</v>
      </c>
    </row>
    <row r="16" spans="1:4" ht="15">
      <c r="A16" s="48" t="s">
        <v>29</v>
      </c>
      <c r="B16" s="49" t="s">
        <v>30</v>
      </c>
      <c r="C16" s="39">
        <v>0.04035141382090341</v>
      </c>
      <c r="D16" s="50">
        <v>0.040306330353253865</v>
      </c>
    </row>
    <row r="17" spans="1:4" ht="15">
      <c r="A17" s="48" t="s">
        <v>31</v>
      </c>
      <c r="B17" s="49" t="s">
        <v>32</v>
      </c>
      <c r="C17" s="39">
        <v>0.05263532947043833</v>
      </c>
      <c r="D17" s="50">
        <v>0.05227100363997009</v>
      </c>
    </row>
    <row r="18" spans="1:4" ht="15">
      <c r="A18" s="48" t="s">
        <v>1028</v>
      </c>
      <c r="B18" s="49" t="s">
        <v>1029</v>
      </c>
      <c r="C18" s="39">
        <v>0.03526754018186089</v>
      </c>
      <c r="D18" s="50">
        <v>0.03491308354570807</v>
      </c>
    </row>
    <row r="19" spans="1:4" ht="15">
      <c r="A19" s="48" t="s">
        <v>1030</v>
      </c>
      <c r="B19" s="49" t="s">
        <v>1029</v>
      </c>
      <c r="C19" s="39">
        <v>0.062475933462494575</v>
      </c>
      <c r="D19" s="50">
        <v>0.061835448659080375</v>
      </c>
    </row>
    <row r="20" spans="1:4" ht="15">
      <c r="A20" s="48" t="s">
        <v>1031</v>
      </c>
      <c r="B20" s="49" t="s">
        <v>1029</v>
      </c>
      <c r="C20" s="39">
        <v>0.05962812909626623</v>
      </c>
      <c r="D20" s="50">
        <v>0.05901326728803914</v>
      </c>
    </row>
    <row r="21" spans="1:4" ht="15">
      <c r="A21" s="48" t="s">
        <v>366</v>
      </c>
      <c r="B21" s="49" t="s">
        <v>368</v>
      </c>
      <c r="C21" s="39">
        <v>0.05316760460225215</v>
      </c>
      <c r="D21" s="50">
        <v>0.052812654340739076</v>
      </c>
    </row>
    <row r="22" spans="1:4" ht="15">
      <c r="A22" s="48" t="s">
        <v>328</v>
      </c>
      <c r="B22" s="49" t="s">
        <v>330</v>
      </c>
      <c r="C22" s="39">
        <v>0.24529399740909155</v>
      </c>
      <c r="D22" s="50">
        <v>0.24407164212331361</v>
      </c>
    </row>
    <row r="23" spans="1:4" ht="15">
      <c r="A23" s="48" t="s">
        <v>33</v>
      </c>
      <c r="B23" s="49" t="s">
        <v>34</v>
      </c>
      <c r="C23" s="39">
        <v>0.11448502365510614</v>
      </c>
      <c r="D23" s="50">
        <v>0.11450073770268918</v>
      </c>
    </row>
    <row r="24" spans="1:4" ht="15">
      <c r="A24" s="48" t="s">
        <v>35</v>
      </c>
      <c r="B24" s="49" t="s">
        <v>36</v>
      </c>
      <c r="C24" s="39">
        <v>0.06307388253654103</v>
      </c>
      <c r="D24" s="50">
        <v>0.06270265328729735</v>
      </c>
    </row>
    <row r="25" spans="1:4" ht="15">
      <c r="A25" s="48" t="s">
        <v>37</v>
      </c>
      <c r="B25" s="49" t="s">
        <v>38</v>
      </c>
      <c r="C25" s="39">
        <v>0.05387137676245561</v>
      </c>
      <c r="D25" s="50">
        <v>0.05353464615945144</v>
      </c>
    </row>
    <row r="26" spans="1:4" ht="15">
      <c r="A26" s="48" t="s">
        <v>39</v>
      </c>
      <c r="B26" s="49" t="s">
        <v>40</v>
      </c>
      <c r="C26" s="39">
        <v>0.08338964064604011</v>
      </c>
      <c r="D26" s="50">
        <v>0.08296031130308144</v>
      </c>
    </row>
    <row r="27" spans="1:4" ht="15">
      <c r="A27" s="48" t="s">
        <v>41</v>
      </c>
      <c r="B27" s="49" t="s">
        <v>42</v>
      </c>
      <c r="C27" s="39">
        <v>0.062081529755482895</v>
      </c>
      <c r="D27" s="50">
        <v>0.0617112531547481</v>
      </c>
    </row>
    <row r="28" spans="1:4" ht="15">
      <c r="A28" s="48" t="s">
        <v>43</v>
      </c>
      <c r="B28" s="49" t="s">
        <v>44</v>
      </c>
      <c r="C28" s="39">
        <v>0.05387137676245561</v>
      </c>
      <c r="D28" s="50">
        <v>0.05353464615945144</v>
      </c>
    </row>
    <row r="29" spans="1:4" ht="15">
      <c r="A29" s="48" t="s">
        <v>45</v>
      </c>
      <c r="B29" s="49" t="s">
        <v>46</v>
      </c>
      <c r="C29" s="39">
        <v>0.05663083575774922</v>
      </c>
      <c r="D29" s="50">
        <v>0.056222842313310865</v>
      </c>
    </row>
    <row r="30" spans="1:4" ht="15">
      <c r="A30" s="48" t="s">
        <v>47</v>
      </c>
      <c r="B30" s="49" t="s">
        <v>48</v>
      </c>
      <c r="C30" s="39">
        <v>0.13930978633147612</v>
      </c>
      <c r="D30" s="50">
        <v>0.13860938220455063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0.10469812712521463</v>
      </c>
      <c r="D5" s="40">
        <v>0.10470326251328584</v>
      </c>
    </row>
    <row r="6" spans="1:4" ht="15">
      <c r="A6" s="48" t="s">
        <v>265</v>
      </c>
      <c r="B6" s="49" t="s">
        <v>266</v>
      </c>
      <c r="C6" s="39">
        <v>0.14843194476720062</v>
      </c>
      <c r="D6" s="45">
        <v>0.1476502097777458</v>
      </c>
    </row>
    <row r="7" spans="1:4" ht="15">
      <c r="A7" s="48" t="s">
        <v>267</v>
      </c>
      <c r="B7" s="49" t="s">
        <v>268</v>
      </c>
      <c r="C7" s="39">
        <v>0.1351872727029654</v>
      </c>
      <c r="D7" s="50">
        <v>0.13520198914130144</v>
      </c>
    </row>
    <row r="8" spans="1:4" ht="15">
      <c r="A8" s="48" t="s">
        <v>295</v>
      </c>
      <c r="B8" s="49" t="s">
        <v>296</v>
      </c>
      <c r="C8" s="39">
        <v>0.09937327479155166</v>
      </c>
      <c r="D8" s="50">
        <v>0.0989907181618259</v>
      </c>
    </row>
    <row r="9" spans="1:4" ht="15">
      <c r="A9" s="48" t="s">
        <v>79</v>
      </c>
      <c r="B9" s="49" t="s">
        <v>80</v>
      </c>
      <c r="C9" s="39">
        <v>0.13699702707393818</v>
      </c>
      <c r="D9" s="50">
        <v>0.1363569555306696</v>
      </c>
    </row>
    <row r="10" spans="1:4" ht="15">
      <c r="A10" s="48" t="s">
        <v>297</v>
      </c>
      <c r="B10" s="49" t="s">
        <v>298</v>
      </c>
      <c r="C10" s="39">
        <v>0.12935762200004747</v>
      </c>
      <c r="D10" s="50">
        <v>0.129370944955476</v>
      </c>
    </row>
    <row r="11" spans="1:4" ht="15">
      <c r="A11" s="48" t="s">
        <v>299</v>
      </c>
      <c r="B11" s="49" t="s">
        <v>300</v>
      </c>
      <c r="C11" s="39">
        <v>0.31620048453569205</v>
      </c>
      <c r="D11" s="50">
        <v>0.3181739500292244</v>
      </c>
    </row>
    <row r="12" spans="1:4" ht="15">
      <c r="A12" s="48" t="s">
        <v>81</v>
      </c>
      <c r="B12" s="49" t="s">
        <v>82</v>
      </c>
      <c r="C12" s="39">
        <v>0.055979385412923285</v>
      </c>
      <c r="D12" s="50">
        <v>0.05604428357549719</v>
      </c>
    </row>
    <row r="13" spans="1:4" ht="15">
      <c r="A13" s="48" t="s">
        <v>301</v>
      </c>
      <c r="B13" s="49" t="s">
        <v>302</v>
      </c>
      <c r="C13" s="39">
        <v>0.17125535689774435</v>
      </c>
      <c r="D13" s="50">
        <v>0.1712766611176611</v>
      </c>
    </row>
    <row r="14" spans="1:4" ht="15">
      <c r="A14" s="48" t="s">
        <v>269</v>
      </c>
      <c r="B14" s="49" t="s">
        <v>333</v>
      </c>
      <c r="C14" s="39">
        <v>0.09827324265901953</v>
      </c>
      <c r="D14" s="50">
        <v>0.09771343581864439</v>
      </c>
    </row>
    <row r="15" spans="1:4" ht="15">
      <c r="A15" s="48" t="s">
        <v>303</v>
      </c>
      <c r="B15" s="49" t="s">
        <v>304</v>
      </c>
      <c r="C15" s="39">
        <v>0.07910965559348962</v>
      </c>
      <c r="D15" s="50">
        <v>0.07868199657854205</v>
      </c>
    </row>
    <row r="16" spans="1:4" ht="15">
      <c r="A16" s="48" t="s">
        <v>305</v>
      </c>
      <c r="B16" s="49" t="s">
        <v>306</v>
      </c>
      <c r="C16" s="39">
        <v>0.06273578018863944</v>
      </c>
      <c r="D16" s="50">
        <v>0.062380536753323036</v>
      </c>
    </row>
    <row r="17" spans="1:4" ht="15">
      <c r="A17" s="48" t="s">
        <v>307</v>
      </c>
      <c r="B17" s="49" t="s">
        <v>308</v>
      </c>
      <c r="C17" s="39">
        <v>0.2092668700376989</v>
      </c>
      <c r="D17" s="50">
        <v>0.208125878347711</v>
      </c>
    </row>
    <row r="18" spans="1:4" ht="15">
      <c r="A18" s="48" t="s">
        <v>364</v>
      </c>
      <c r="B18" s="49" t="s">
        <v>365</v>
      </c>
      <c r="C18" s="39">
        <v>0.20654733540983328</v>
      </c>
      <c r="D18" s="50">
        <v>0.2055370143558677</v>
      </c>
    </row>
    <row r="19" spans="1:4" ht="15">
      <c r="A19" s="48" t="s">
        <v>309</v>
      </c>
      <c r="B19" s="49" t="s">
        <v>310</v>
      </c>
      <c r="C19" s="39">
        <v>0.09456848672943337</v>
      </c>
      <c r="D19" s="50">
        <v>0.0945702183594779</v>
      </c>
    </row>
    <row r="20" spans="1:4" ht="15">
      <c r="A20" s="48" t="s">
        <v>311</v>
      </c>
      <c r="B20" s="49" t="s">
        <v>312</v>
      </c>
      <c r="C20" s="39">
        <v>0.12829425236474282</v>
      </c>
      <c r="D20" s="50">
        <v>0.12769019065570156</v>
      </c>
    </row>
    <row r="21" spans="1:4" ht="15">
      <c r="A21" s="48" t="s">
        <v>334</v>
      </c>
      <c r="B21" s="49" t="s">
        <v>415</v>
      </c>
      <c r="C21" s="39">
        <v>0.10289966465663566</v>
      </c>
      <c r="D21" s="50">
        <v>0.10227871204510779</v>
      </c>
    </row>
    <row r="22" spans="1:4" ht="15">
      <c r="A22" s="48" t="s">
        <v>83</v>
      </c>
      <c r="B22" s="49" t="s">
        <v>84</v>
      </c>
      <c r="C22" s="39">
        <v>0.06595567083686865</v>
      </c>
      <c r="D22" s="50">
        <v>0.06557866741697488</v>
      </c>
    </row>
    <row r="23" spans="1:4" ht="15">
      <c r="A23" s="48" t="s">
        <v>313</v>
      </c>
      <c r="B23" s="49" t="s">
        <v>314</v>
      </c>
      <c r="C23" s="39">
        <v>0.08075438579267803</v>
      </c>
      <c r="D23" s="50">
        <v>0.08076222910959034</v>
      </c>
    </row>
    <row r="24" spans="1:4" ht="15">
      <c r="A24" s="48" t="s">
        <v>315</v>
      </c>
      <c r="B24" s="49" t="s">
        <v>316</v>
      </c>
      <c r="C24" s="39">
        <v>0.14978938740873093</v>
      </c>
      <c r="D24" s="50">
        <v>0.14903791937308813</v>
      </c>
    </row>
    <row r="25" spans="1:4" ht="15">
      <c r="A25" s="48" t="s">
        <v>85</v>
      </c>
      <c r="B25" s="49" t="s">
        <v>86</v>
      </c>
      <c r="C25" s="39">
        <v>0.09195684572789967</v>
      </c>
      <c r="D25" s="50">
        <v>0.09141291589167716</v>
      </c>
    </row>
    <row r="26" spans="1:4" ht="15">
      <c r="A26" s="48" t="s">
        <v>87</v>
      </c>
      <c r="B26" s="49" t="s">
        <v>88</v>
      </c>
      <c r="C26" s="39">
        <v>0.1040606158628386</v>
      </c>
      <c r="D26" s="50">
        <v>0.1034672016559069</v>
      </c>
    </row>
    <row r="27" spans="1:4" ht="15">
      <c r="A27" s="48" t="s">
        <v>89</v>
      </c>
      <c r="B27" s="49" t="s">
        <v>90</v>
      </c>
      <c r="C27" s="39">
        <v>0.07604470843736243</v>
      </c>
      <c r="D27" s="50">
        <v>0.07604945825227508</v>
      </c>
    </row>
    <row r="28" spans="1:4" ht="15">
      <c r="A28" s="48" t="s">
        <v>91</v>
      </c>
      <c r="B28" s="49" t="s">
        <v>92</v>
      </c>
      <c r="C28" s="39">
        <v>0.08204710238197564</v>
      </c>
      <c r="D28" s="50">
        <v>0.08161337967948057</v>
      </c>
    </row>
    <row r="29" spans="1:4" ht="15">
      <c r="A29" s="48" t="s">
        <v>93</v>
      </c>
      <c r="B29" s="49" t="s">
        <v>94</v>
      </c>
      <c r="C29" s="39">
        <v>0.12140697284757358</v>
      </c>
      <c r="D29" s="50">
        <v>0.12140487607779755</v>
      </c>
    </row>
    <row r="30" spans="1:4" ht="15">
      <c r="A30" s="48" t="s">
        <v>95</v>
      </c>
      <c r="B30" s="49" t="s">
        <v>96</v>
      </c>
      <c r="C30" s="39">
        <v>0.13280763774159324</v>
      </c>
      <c r="D30" s="50">
        <v>0.13214030467770063</v>
      </c>
    </row>
    <row r="31" spans="1:4" ht="15">
      <c r="A31" s="48" t="s">
        <v>335</v>
      </c>
      <c r="B31" s="49" t="s">
        <v>336</v>
      </c>
      <c r="C31" s="39">
        <v>0.1082986253660498</v>
      </c>
      <c r="D31" s="50">
        <v>0.1081735563940591</v>
      </c>
    </row>
    <row r="32" spans="1:4" ht="15">
      <c r="A32" s="48" t="s">
        <v>97</v>
      </c>
      <c r="B32" s="49" t="s">
        <v>98</v>
      </c>
      <c r="C32" s="39">
        <v>0.18567715936667312</v>
      </c>
      <c r="D32" s="50">
        <v>0.18570435898820253</v>
      </c>
    </row>
    <row r="33" spans="1:4" ht="15">
      <c r="A33" s="48" t="s">
        <v>99</v>
      </c>
      <c r="B33" s="49" t="s">
        <v>100</v>
      </c>
      <c r="C33" s="39">
        <v>0.0833967800195527</v>
      </c>
      <c r="D33" s="50">
        <v>0.08329872655013335</v>
      </c>
    </row>
    <row r="34" spans="1:4" ht="15">
      <c r="A34" s="48" t="s">
        <v>337</v>
      </c>
      <c r="B34" s="49" t="s">
        <v>338</v>
      </c>
      <c r="C34" s="39">
        <v>0.1254144370171701</v>
      </c>
      <c r="D34" s="50">
        <v>0.12542525663316909</v>
      </c>
    </row>
    <row r="35" spans="1:4" ht="15">
      <c r="A35" s="48" t="s">
        <v>319</v>
      </c>
      <c r="B35" s="49" t="s">
        <v>320</v>
      </c>
      <c r="C35" s="39">
        <v>0.2710365822270473</v>
      </c>
      <c r="D35" s="50">
        <v>0.2696617737857098</v>
      </c>
    </row>
    <row r="36" spans="1:4" ht="15">
      <c r="A36" s="48" t="s">
        <v>101</v>
      </c>
      <c r="B36" s="49" t="s">
        <v>321</v>
      </c>
      <c r="C36" s="39">
        <v>0.09421715421241281</v>
      </c>
      <c r="D36" s="50">
        <v>0.09350790376606351</v>
      </c>
    </row>
    <row r="37" spans="1:4" ht="15">
      <c r="A37" s="48" t="s">
        <v>102</v>
      </c>
      <c r="B37" s="49" t="s">
        <v>103</v>
      </c>
      <c r="C37" s="39">
        <v>0.055840685193394156</v>
      </c>
      <c r="D37" s="50">
        <v>0.0554065247059432</v>
      </c>
    </row>
    <row r="38" spans="1:4" ht="15">
      <c r="A38" s="48" t="s">
        <v>104</v>
      </c>
      <c r="B38" s="49" t="s">
        <v>105</v>
      </c>
      <c r="C38" s="39">
        <v>0.1060838918231313</v>
      </c>
      <c r="D38" s="50">
        <v>0.10609698651573385</v>
      </c>
    </row>
    <row r="39" spans="1:4" ht="15">
      <c r="A39" s="48" t="s">
        <v>106</v>
      </c>
      <c r="B39" s="49" t="s">
        <v>107</v>
      </c>
      <c r="C39" s="39">
        <v>0.07767693297252572</v>
      </c>
      <c r="D39" s="50">
        <v>0.0776803477027769</v>
      </c>
    </row>
    <row r="40" spans="1:4" ht="15">
      <c r="A40" s="48" t="s">
        <v>108</v>
      </c>
      <c r="B40" s="49" t="s">
        <v>109</v>
      </c>
      <c r="C40" s="39">
        <v>0.08123914263113868</v>
      </c>
      <c r="D40" s="50">
        <v>0.08084473662720942</v>
      </c>
    </row>
    <row r="41" spans="1:4" ht="15">
      <c r="A41" s="48" t="s">
        <v>110</v>
      </c>
      <c r="B41" s="49" t="s">
        <v>111</v>
      </c>
      <c r="C41" s="39">
        <v>0.13203822963337633</v>
      </c>
      <c r="D41" s="50">
        <v>0.13194091788038567</v>
      </c>
    </row>
    <row r="42" spans="1:4" ht="15">
      <c r="A42" s="48" t="s">
        <v>112</v>
      </c>
      <c r="B42" s="49" t="s">
        <v>113</v>
      </c>
      <c r="C42" s="39">
        <v>0.05491853684073294</v>
      </c>
      <c r="D42" s="50">
        <v>0.05452139086615639</v>
      </c>
    </row>
    <row r="43" spans="1:4" ht="15">
      <c r="A43" s="48" t="s">
        <v>322</v>
      </c>
      <c r="B43" s="49" t="s">
        <v>413</v>
      </c>
      <c r="C43" s="39">
        <v>0.3849810162847821</v>
      </c>
      <c r="D43" s="50">
        <v>0.38501931474431805</v>
      </c>
    </row>
    <row r="44" spans="1:4" ht="15">
      <c r="A44" s="48" t="s">
        <v>114</v>
      </c>
      <c r="B44" s="49" t="s">
        <v>115</v>
      </c>
      <c r="C44" s="39">
        <v>0.09999876735072077</v>
      </c>
      <c r="D44" s="50">
        <v>0.09954230806104994</v>
      </c>
    </row>
    <row r="45" spans="1:4" ht="15">
      <c r="A45" s="48" t="s">
        <v>116</v>
      </c>
      <c r="B45" s="49" t="s">
        <v>117</v>
      </c>
      <c r="C45" s="39">
        <v>0.051987098141027005</v>
      </c>
      <c r="D45" s="50">
        <v>0.05162569778604737</v>
      </c>
    </row>
    <row r="46" spans="1:4" ht="15">
      <c r="A46" s="48" t="s">
        <v>118</v>
      </c>
      <c r="B46" s="49" t="s">
        <v>119</v>
      </c>
      <c r="C46" s="39">
        <v>0.06795277204480604</v>
      </c>
      <c r="D46" s="50">
        <v>0.06768295678284036</v>
      </c>
    </row>
    <row r="47" spans="1:4" ht="15">
      <c r="A47" s="48" t="s">
        <v>120</v>
      </c>
      <c r="B47" s="49" t="s">
        <v>121</v>
      </c>
      <c r="C47" s="39">
        <v>0.07681790221851956</v>
      </c>
      <c r="D47" s="50">
        <v>0.07635724727024275</v>
      </c>
    </row>
    <row r="48" spans="1:4" ht="15">
      <c r="A48" s="48" t="s">
        <v>122</v>
      </c>
      <c r="B48" s="49" t="s">
        <v>123</v>
      </c>
      <c r="C48" s="39">
        <v>0.05260061475295467</v>
      </c>
      <c r="D48" s="50">
        <v>0.05225741030945596</v>
      </c>
    </row>
    <row r="49" spans="1:4" ht="15">
      <c r="A49" s="48" t="s">
        <v>339</v>
      </c>
      <c r="B49" s="49" t="s">
        <v>340</v>
      </c>
      <c r="C49" s="39">
        <v>0.0785011027172437</v>
      </c>
      <c r="D49" s="50">
        <v>0.0785060424082353</v>
      </c>
    </row>
    <row r="50" spans="1:4" ht="15">
      <c r="A50" s="48" t="s">
        <v>124</v>
      </c>
      <c r="B50" s="49" t="s">
        <v>125</v>
      </c>
      <c r="C50" s="39">
        <v>0.10744689009420065</v>
      </c>
      <c r="D50" s="50">
        <v>0.10735529372336353</v>
      </c>
    </row>
    <row r="51" spans="1:4" ht="15">
      <c r="A51" s="48" t="s">
        <v>126</v>
      </c>
      <c r="B51" s="49" t="s">
        <v>127</v>
      </c>
      <c r="C51" s="39">
        <v>0.16220075433733408</v>
      </c>
      <c r="D51" s="50">
        <v>0.16218471481830896</v>
      </c>
    </row>
    <row r="52" spans="1:4" ht="15">
      <c r="A52" s="48" t="s">
        <v>128</v>
      </c>
      <c r="B52" s="49" t="s">
        <v>129</v>
      </c>
      <c r="C52" s="39">
        <v>0.16213436620168356</v>
      </c>
      <c r="D52" s="50">
        <v>0.16215885231255805</v>
      </c>
    </row>
    <row r="53" spans="1:4" ht="15">
      <c r="A53" s="48" t="s">
        <v>130</v>
      </c>
      <c r="B53" s="49" t="s">
        <v>131</v>
      </c>
      <c r="C53" s="39">
        <v>0.12913192406350826</v>
      </c>
      <c r="D53" s="50">
        <v>0.1286344726075804</v>
      </c>
    </row>
    <row r="54" spans="1:4" ht="15">
      <c r="A54" s="48" t="s">
        <v>132</v>
      </c>
      <c r="B54" s="49" t="s">
        <v>133</v>
      </c>
      <c r="C54" s="39">
        <v>0.12332754788903953</v>
      </c>
      <c r="D54" s="50">
        <v>0.12427781124559963</v>
      </c>
    </row>
    <row r="55" spans="1:4" ht="15">
      <c r="A55" s="48" t="s">
        <v>134</v>
      </c>
      <c r="B55" s="49" t="s">
        <v>135</v>
      </c>
      <c r="C55" s="39">
        <v>0.07365541277602458</v>
      </c>
      <c r="D55" s="50">
        <v>0.07365748318995544</v>
      </c>
    </row>
    <row r="56" spans="1:4" ht="15">
      <c r="A56" s="48" t="s">
        <v>136</v>
      </c>
      <c r="B56" s="49" t="s">
        <v>137</v>
      </c>
      <c r="C56" s="39">
        <v>0.060036832136674684</v>
      </c>
      <c r="D56" s="50">
        <v>0.06004114476988401</v>
      </c>
    </row>
    <row r="57" spans="1:4" ht="15">
      <c r="A57" s="48" t="s">
        <v>138</v>
      </c>
      <c r="B57" s="49" t="s">
        <v>139</v>
      </c>
      <c r="C57" s="39">
        <v>0.1570740068447708</v>
      </c>
      <c r="D57" s="50">
        <v>0.15706204284250774</v>
      </c>
    </row>
    <row r="58" spans="1:4" ht="15">
      <c r="A58" s="48" t="s">
        <v>140</v>
      </c>
      <c r="B58" s="49" t="s">
        <v>141</v>
      </c>
      <c r="C58" s="39">
        <v>0.05622179540691345</v>
      </c>
      <c r="D58" s="50">
        <v>0.05587428134369171</v>
      </c>
    </row>
    <row r="59" spans="1:4" ht="15">
      <c r="A59" s="48" t="s">
        <v>142</v>
      </c>
      <c r="B59" s="49" t="s">
        <v>143</v>
      </c>
      <c r="C59" s="39">
        <v>0.09592281006098269</v>
      </c>
      <c r="D59" s="50">
        <v>0.09544539257717988</v>
      </c>
    </row>
    <row r="60" spans="1:4" ht="15">
      <c r="A60" s="48" t="s">
        <v>144</v>
      </c>
      <c r="B60" s="49" t="s">
        <v>145</v>
      </c>
      <c r="C60" s="39">
        <v>0.11487390685081611</v>
      </c>
      <c r="D60" s="50">
        <v>0.11429596633813383</v>
      </c>
    </row>
    <row r="61" spans="1:4" ht="15">
      <c r="A61" s="48" t="s">
        <v>146</v>
      </c>
      <c r="B61" s="49" t="s">
        <v>147</v>
      </c>
      <c r="C61" s="39">
        <v>0.19956491284910458</v>
      </c>
      <c r="D61" s="50">
        <v>0.1985613527858461</v>
      </c>
    </row>
    <row r="62" spans="1:4" ht="15">
      <c r="A62" s="48" t="s">
        <v>148</v>
      </c>
      <c r="B62" s="49" t="s">
        <v>149</v>
      </c>
      <c r="C62" s="39">
        <v>0.13780959957564823</v>
      </c>
      <c r="D62" s="50">
        <v>0.1371352708588121</v>
      </c>
    </row>
    <row r="63" spans="1:4" ht="15">
      <c r="A63" s="48" t="s">
        <v>150</v>
      </c>
      <c r="B63" s="49" t="s">
        <v>151</v>
      </c>
      <c r="C63" s="39">
        <v>0.20506619605412435</v>
      </c>
      <c r="D63" s="50">
        <v>0.20508928234844492</v>
      </c>
    </row>
    <row r="64" spans="1:4" ht="15">
      <c r="A64" s="48" t="s">
        <v>152</v>
      </c>
      <c r="B64" s="49" t="s">
        <v>153</v>
      </c>
      <c r="C64" s="39">
        <v>0.057588508147783414</v>
      </c>
      <c r="D64" s="50">
        <v>0.05758741128246532</v>
      </c>
    </row>
    <row r="65" spans="1:4" ht="15">
      <c r="A65" s="48" t="s">
        <v>154</v>
      </c>
      <c r="B65" s="49" t="s">
        <v>155</v>
      </c>
      <c r="C65" s="39">
        <v>0.1653433562423161</v>
      </c>
      <c r="D65" s="50">
        <v>0.16471612621869164</v>
      </c>
    </row>
    <row r="66" spans="1:4" ht="15">
      <c r="A66" s="48" t="s">
        <v>156</v>
      </c>
      <c r="B66" s="49" t="s">
        <v>157</v>
      </c>
      <c r="C66" s="39">
        <v>0.0759456638312752</v>
      </c>
      <c r="D66" s="50">
        <v>0.07560163974565996</v>
      </c>
    </row>
    <row r="67" spans="1:4" ht="15">
      <c r="A67" s="48" t="s">
        <v>158</v>
      </c>
      <c r="B67" s="49" t="s">
        <v>159</v>
      </c>
      <c r="C67" s="39">
        <v>0.0991922013278109</v>
      </c>
      <c r="D67" s="50">
        <v>0.09920577056609979</v>
      </c>
    </row>
    <row r="68" spans="1:4" ht="15">
      <c r="A68" s="48" t="s">
        <v>323</v>
      </c>
      <c r="B68" s="49" t="s">
        <v>324</v>
      </c>
      <c r="C68" s="39">
        <v>0.25094062672832423</v>
      </c>
      <c r="D68" s="50">
        <v>0.2510125657583631</v>
      </c>
    </row>
    <row r="69" spans="1:4" ht="15">
      <c r="A69" s="48" t="s">
        <v>160</v>
      </c>
      <c r="B69" s="49" t="s">
        <v>161</v>
      </c>
      <c r="C69" s="39">
        <v>0.06900608500032519</v>
      </c>
      <c r="D69" s="50">
        <v>0.06863363755474476</v>
      </c>
    </row>
    <row r="70" spans="1:4" ht="15">
      <c r="A70" s="48" t="s">
        <v>341</v>
      </c>
      <c r="B70" s="49" t="s">
        <v>342</v>
      </c>
      <c r="C70" s="39">
        <v>0.08089433977408918</v>
      </c>
      <c r="D70" s="50">
        <v>0.08089750266161463</v>
      </c>
    </row>
    <row r="71" spans="1:4" ht="15">
      <c r="A71" s="48" t="s">
        <v>162</v>
      </c>
      <c r="B71" s="49" t="s">
        <v>163</v>
      </c>
      <c r="C71" s="39">
        <v>0.10968303444627224</v>
      </c>
      <c r="D71" s="50">
        <v>0.10968685389901303</v>
      </c>
    </row>
    <row r="72" spans="1:4" ht="15">
      <c r="A72" s="48" t="s">
        <v>362</v>
      </c>
      <c r="B72" s="49" t="s">
        <v>363</v>
      </c>
      <c r="C72" s="39">
        <v>0.39314651609144574</v>
      </c>
      <c r="D72" s="50">
        <v>0.39109345829073155</v>
      </c>
    </row>
    <row r="73" spans="1:4" ht="15">
      <c r="A73" s="48" t="s">
        <v>164</v>
      </c>
      <c r="B73" s="49" t="s">
        <v>165</v>
      </c>
      <c r="C73" s="39">
        <v>0.15419038301120697</v>
      </c>
      <c r="D73" s="50">
        <v>0.15425997941172695</v>
      </c>
    </row>
    <row r="74" spans="1:4" ht="15">
      <c r="A74" s="48" t="s">
        <v>166</v>
      </c>
      <c r="B74" s="49" t="s">
        <v>167</v>
      </c>
      <c r="C74" s="39">
        <v>0.08829537392756606</v>
      </c>
      <c r="D74" s="50">
        <v>0.08750948807305019</v>
      </c>
    </row>
    <row r="75" spans="1:4" ht="15">
      <c r="A75" s="48" t="s">
        <v>343</v>
      </c>
      <c r="B75" s="49" t="s">
        <v>344</v>
      </c>
      <c r="C75" s="39">
        <v>0.13721057183661217</v>
      </c>
      <c r="D75" s="50">
        <v>0.13646362927533232</v>
      </c>
    </row>
    <row r="76" spans="1:4" ht="15">
      <c r="A76" s="48" t="s">
        <v>168</v>
      </c>
      <c r="B76" s="49" t="s">
        <v>169</v>
      </c>
      <c r="C76" s="39">
        <v>0.09182887646751561</v>
      </c>
      <c r="D76" s="50">
        <v>0.09181600269579536</v>
      </c>
    </row>
    <row r="77" spans="1:4" ht="15">
      <c r="A77" s="48" t="s">
        <v>170</v>
      </c>
      <c r="B77" s="49" t="s">
        <v>171</v>
      </c>
      <c r="C77" s="39">
        <v>0.12291466406982209</v>
      </c>
      <c r="D77" s="50">
        <v>0.1223133778657731</v>
      </c>
    </row>
    <row r="78" spans="1:4" ht="15">
      <c r="A78" s="48" t="s">
        <v>172</v>
      </c>
      <c r="B78" s="49" t="s">
        <v>173</v>
      </c>
      <c r="C78" s="39">
        <v>0.3200408652850809</v>
      </c>
      <c r="D78" s="50">
        <v>0.3184415847704832</v>
      </c>
    </row>
    <row r="79" spans="1:4" ht="15">
      <c r="A79" s="48" t="s">
        <v>174</v>
      </c>
      <c r="B79" s="49" t="s">
        <v>175</v>
      </c>
      <c r="C79" s="39">
        <v>0.1329327072553551</v>
      </c>
      <c r="D79" s="50">
        <v>0.13236723026676583</v>
      </c>
    </row>
    <row r="80" spans="1:4" ht="15">
      <c r="A80" s="48" t="s">
        <v>176</v>
      </c>
      <c r="B80" s="49" t="s">
        <v>177</v>
      </c>
      <c r="C80" s="39">
        <v>0.17597188825275673</v>
      </c>
      <c r="D80" s="50">
        <v>0.17509408805737348</v>
      </c>
    </row>
    <row r="81" spans="1:4" ht="15">
      <c r="A81" s="48" t="s">
        <v>178</v>
      </c>
      <c r="B81" s="49" t="s">
        <v>179</v>
      </c>
      <c r="C81" s="39">
        <v>0.13153422619851823</v>
      </c>
      <c r="D81" s="50">
        <v>0.13154672709902634</v>
      </c>
    </row>
    <row r="82" spans="1:4" ht="15">
      <c r="A82" s="48" t="s">
        <v>180</v>
      </c>
      <c r="B82" s="49" t="s">
        <v>181</v>
      </c>
      <c r="C82" s="39">
        <v>0.1333351407154522</v>
      </c>
      <c r="D82" s="50">
        <v>0.13262808706725937</v>
      </c>
    </row>
    <row r="83" spans="1:4" ht="15">
      <c r="A83" s="48" t="s">
        <v>182</v>
      </c>
      <c r="B83" s="49" t="s">
        <v>183</v>
      </c>
      <c r="C83" s="39">
        <v>0.1656330807663779</v>
      </c>
      <c r="D83" s="50">
        <v>0.16632536421632246</v>
      </c>
    </row>
    <row r="84" spans="1:4" ht="15">
      <c r="A84" s="48" t="s">
        <v>184</v>
      </c>
      <c r="B84" s="49" t="s">
        <v>185</v>
      </c>
      <c r="C84" s="39">
        <v>0.08384695522976679</v>
      </c>
      <c r="D84" s="50">
        <v>0.08342005549882797</v>
      </c>
    </row>
    <row r="85" spans="1:4" ht="15">
      <c r="A85" s="48" t="s">
        <v>186</v>
      </c>
      <c r="B85" s="49" t="s">
        <v>187</v>
      </c>
      <c r="C85" s="39">
        <v>0.09651134540350347</v>
      </c>
      <c r="D85" s="50">
        <v>0.09550659036001202</v>
      </c>
    </row>
    <row r="86" spans="1:4" ht="15">
      <c r="A86" s="48" t="s">
        <v>188</v>
      </c>
      <c r="B86" s="49" t="s">
        <v>189</v>
      </c>
      <c r="C86" s="39">
        <v>0.0725142870029529</v>
      </c>
      <c r="D86" s="50">
        <v>0.07251683580397501</v>
      </c>
    </row>
    <row r="87" spans="1:4" ht="15">
      <c r="A87" s="48" t="s">
        <v>190</v>
      </c>
      <c r="B87" s="49" t="s">
        <v>191</v>
      </c>
      <c r="C87" s="39">
        <v>0.09457609133380616</v>
      </c>
      <c r="D87" s="50">
        <v>0.09459239649575751</v>
      </c>
    </row>
    <row r="88" spans="1:4" ht="15">
      <c r="A88" s="48" t="s">
        <v>192</v>
      </c>
      <c r="B88" s="49" t="s">
        <v>270</v>
      </c>
      <c r="C88" s="39">
        <v>0.0901233952713161</v>
      </c>
      <c r="D88" s="50">
        <v>0.08955640751320192</v>
      </c>
    </row>
    <row r="89" spans="1:4" ht="15">
      <c r="A89" s="48" t="s">
        <v>193</v>
      </c>
      <c r="B89" s="49" t="s">
        <v>194</v>
      </c>
      <c r="C89" s="39">
        <v>0.08457851214148755</v>
      </c>
      <c r="D89" s="50">
        <v>0.0841137080099491</v>
      </c>
    </row>
    <row r="90" spans="1:4" ht="15">
      <c r="A90" s="48" t="s">
        <v>195</v>
      </c>
      <c r="B90" s="49" t="s">
        <v>196</v>
      </c>
      <c r="C90" s="39">
        <v>0.07087859695405606</v>
      </c>
      <c r="D90" s="50">
        <v>0.07041728483932332</v>
      </c>
    </row>
    <row r="91" spans="1:4" ht="15">
      <c r="A91" s="48" t="s">
        <v>197</v>
      </c>
      <c r="B91" s="49" t="s">
        <v>198</v>
      </c>
      <c r="C91" s="39">
        <v>0.09355499422078399</v>
      </c>
      <c r="D91" s="50">
        <v>0.09304126907187173</v>
      </c>
    </row>
    <row r="92" spans="1:4" ht="15">
      <c r="A92" s="48" t="s">
        <v>199</v>
      </c>
      <c r="B92" s="49" t="s">
        <v>200</v>
      </c>
      <c r="C92" s="39">
        <v>0.06075851404259774</v>
      </c>
      <c r="D92" s="50">
        <v>0.060378517746832686</v>
      </c>
    </row>
    <row r="93" spans="1:4" ht="15">
      <c r="A93" s="48" t="s">
        <v>201</v>
      </c>
      <c r="B93" s="49" t="s">
        <v>202</v>
      </c>
      <c r="C93" s="39">
        <v>0.0681974158166515</v>
      </c>
      <c r="D93" s="50">
        <v>0.06770262232968655</v>
      </c>
    </row>
    <row r="94" spans="1:4" ht="15">
      <c r="A94" s="48" t="s">
        <v>203</v>
      </c>
      <c r="B94" s="49" t="s">
        <v>204</v>
      </c>
      <c r="C94" s="39">
        <v>0.18666736972474135</v>
      </c>
      <c r="D94" s="50">
        <v>0.1857197592727655</v>
      </c>
    </row>
    <row r="95" spans="1:4" ht="15">
      <c r="A95" s="48" t="s">
        <v>205</v>
      </c>
      <c r="B95" s="49" t="s">
        <v>206</v>
      </c>
      <c r="C95" s="39">
        <v>0.1678625844355601</v>
      </c>
      <c r="D95" s="50">
        <v>0.16788764572715711</v>
      </c>
    </row>
    <row r="96" spans="1:4" ht="15">
      <c r="A96" s="48" t="s">
        <v>207</v>
      </c>
      <c r="B96" s="49" t="s">
        <v>208</v>
      </c>
      <c r="C96" s="39">
        <v>0.06153844232647552</v>
      </c>
      <c r="D96" s="50">
        <v>0.060899904438274116</v>
      </c>
    </row>
    <row r="97" spans="1:4" ht="15">
      <c r="A97" s="48" t="s">
        <v>345</v>
      </c>
      <c r="B97" s="49" t="s">
        <v>346</v>
      </c>
      <c r="C97" s="39">
        <v>0.19594708374569797</v>
      </c>
      <c r="D97" s="50">
        <v>0.19595058654726855</v>
      </c>
    </row>
    <row r="98" spans="1:4" ht="15">
      <c r="A98" s="48" t="s">
        <v>209</v>
      </c>
      <c r="B98" s="49" t="s">
        <v>210</v>
      </c>
      <c r="C98" s="39">
        <v>0.1538584985352642</v>
      </c>
      <c r="D98" s="50">
        <v>0.153263416461707</v>
      </c>
    </row>
    <row r="99" spans="1:4" ht="15">
      <c r="A99" s="48" t="s">
        <v>211</v>
      </c>
      <c r="B99" s="49" t="s">
        <v>212</v>
      </c>
      <c r="C99" s="39">
        <v>0.08170987952542202</v>
      </c>
      <c r="D99" s="50">
        <v>0.08171264499227082</v>
      </c>
    </row>
    <row r="100" spans="1:4" ht="15">
      <c r="A100" s="48" t="s">
        <v>213</v>
      </c>
      <c r="B100" s="49" t="s">
        <v>214</v>
      </c>
      <c r="C100" s="39">
        <v>0.05776916095090698</v>
      </c>
      <c r="D100" s="50">
        <v>0.05733407841300761</v>
      </c>
    </row>
    <row r="101" spans="1:4" ht="15">
      <c r="A101" s="48" t="s">
        <v>215</v>
      </c>
      <c r="B101" s="49" t="s">
        <v>216</v>
      </c>
      <c r="C101" s="39">
        <v>0.06780473938927446</v>
      </c>
      <c r="D101" s="50">
        <v>0.06742538202836115</v>
      </c>
    </row>
    <row r="102" spans="1:4" ht="15">
      <c r="A102" s="48" t="s">
        <v>347</v>
      </c>
      <c r="B102" s="49" t="s">
        <v>348</v>
      </c>
      <c r="C102" s="39">
        <v>0.11296124370408063</v>
      </c>
      <c r="D102" s="50">
        <v>0.11243917770419996</v>
      </c>
    </row>
    <row r="103" spans="1:4" ht="15">
      <c r="A103" s="48" t="s">
        <v>349</v>
      </c>
      <c r="B103" s="49" t="s">
        <v>350</v>
      </c>
      <c r="C103" s="39">
        <v>0.15534807623071833</v>
      </c>
      <c r="D103" s="50">
        <v>0.15456943537281728</v>
      </c>
    </row>
    <row r="104" spans="1:4" ht="15">
      <c r="A104" s="48" t="s">
        <v>217</v>
      </c>
      <c r="B104" s="49" t="s">
        <v>218</v>
      </c>
      <c r="C104" s="39">
        <v>0.16239856891904675</v>
      </c>
      <c r="D104" s="50">
        <v>0.16241632574588205</v>
      </c>
    </row>
    <row r="105" spans="1:4" ht="15">
      <c r="A105" s="48" t="s">
        <v>219</v>
      </c>
      <c r="B105" s="49" t="s">
        <v>220</v>
      </c>
      <c r="C105" s="39">
        <v>0.07488128901992919</v>
      </c>
      <c r="D105" s="50">
        <v>0.07479267114641816</v>
      </c>
    </row>
    <row r="106" spans="1:4" ht="15">
      <c r="A106" s="48" t="s">
        <v>221</v>
      </c>
      <c r="B106" s="49" t="s">
        <v>222</v>
      </c>
      <c r="C106" s="39">
        <v>0.07205849592458824</v>
      </c>
      <c r="D106" s="50">
        <v>0.07192960806014295</v>
      </c>
    </row>
    <row r="107" spans="1:4" ht="15">
      <c r="A107" s="48" t="s">
        <v>223</v>
      </c>
      <c r="B107" s="49" t="s">
        <v>224</v>
      </c>
      <c r="C107" s="39">
        <v>0.1834828878954123</v>
      </c>
      <c r="D107" s="50">
        <v>0.1825393675682965</v>
      </c>
    </row>
    <row r="108" spans="1:4" ht="15">
      <c r="A108" s="48" t="s">
        <v>225</v>
      </c>
      <c r="B108" s="49" t="s">
        <v>226</v>
      </c>
      <c r="C108" s="39">
        <v>0.0949856257024</v>
      </c>
      <c r="D108" s="50">
        <v>0.09470194474042451</v>
      </c>
    </row>
    <row r="109" spans="1:4" ht="15">
      <c r="A109" s="48" t="s">
        <v>227</v>
      </c>
      <c r="B109" s="49" t="s">
        <v>228</v>
      </c>
      <c r="C109" s="39">
        <v>0.24382428550127047</v>
      </c>
      <c r="D109" s="50">
        <v>0.2428415641257755</v>
      </c>
    </row>
    <row r="110" spans="1:4" ht="15">
      <c r="A110" s="48" t="s">
        <v>325</v>
      </c>
      <c r="B110" s="49" t="s">
        <v>326</v>
      </c>
      <c r="C110" s="39">
        <v>0.2323159312384508</v>
      </c>
      <c r="D110" s="50">
        <v>0.2310487266589259</v>
      </c>
    </row>
    <row r="111" spans="1:4" ht="15">
      <c r="A111" s="48" t="s">
        <v>229</v>
      </c>
      <c r="B111" s="49" t="s">
        <v>230</v>
      </c>
      <c r="C111" s="39">
        <v>0.17914181296647583</v>
      </c>
      <c r="D111" s="50">
        <v>0.17819962608200976</v>
      </c>
    </row>
    <row r="112" spans="1:4" ht="15">
      <c r="A112" s="48" t="s">
        <v>231</v>
      </c>
      <c r="B112" s="49" t="s">
        <v>232</v>
      </c>
      <c r="C112" s="39">
        <v>0.06987685666717394</v>
      </c>
      <c r="D112" s="50">
        <v>0.06986920831328655</v>
      </c>
    </row>
    <row r="113" spans="1:4" ht="15">
      <c r="A113" s="48" t="s">
        <v>233</v>
      </c>
      <c r="B113" s="49" t="s">
        <v>234</v>
      </c>
      <c r="C113" s="39">
        <v>0.25670964062817747</v>
      </c>
      <c r="D113" s="50">
        <v>0.25672617188142516</v>
      </c>
    </row>
    <row r="114" spans="1:4" ht="15">
      <c r="A114" s="48" t="s">
        <v>414</v>
      </c>
      <c r="B114" s="49" t="s">
        <v>241</v>
      </c>
      <c r="C114" s="39">
        <v>0.12636757019467473</v>
      </c>
      <c r="D114" s="50">
        <v>0.12554195683124791</v>
      </c>
    </row>
    <row r="115" spans="1:4" ht="15">
      <c r="A115" s="48" t="s">
        <v>235</v>
      </c>
      <c r="B115" s="49" t="s">
        <v>236</v>
      </c>
      <c r="C115" s="39">
        <v>0.07617008283579069</v>
      </c>
      <c r="D115" s="50">
        <v>0.07578780809030974</v>
      </c>
    </row>
    <row r="116" spans="1:4" ht="15">
      <c r="A116" s="48" t="s">
        <v>237</v>
      </c>
      <c r="B116" s="49" t="s">
        <v>238</v>
      </c>
      <c r="C116" s="39">
        <v>0.059351102420858996</v>
      </c>
      <c r="D116" s="50">
        <v>0.0589203980375994</v>
      </c>
    </row>
    <row r="117" spans="1:4" ht="15">
      <c r="A117" s="48" t="s">
        <v>239</v>
      </c>
      <c r="B117" s="49" t="s">
        <v>240</v>
      </c>
      <c r="C117" s="39">
        <v>0.1867473967669625</v>
      </c>
      <c r="D117" s="50">
        <v>0.18637056011568875</v>
      </c>
    </row>
    <row r="118" spans="1:4" ht="15">
      <c r="A118" s="48" t="s">
        <v>242</v>
      </c>
      <c r="B118" s="49" t="s">
        <v>243</v>
      </c>
      <c r="C118" s="39">
        <v>0.02543570639075055</v>
      </c>
      <c r="D118" s="50">
        <v>0.02547924467661467</v>
      </c>
    </row>
    <row r="119" spans="1:4" ht="15">
      <c r="A119" s="48" t="s">
        <v>244</v>
      </c>
      <c r="B119" s="49" t="s">
        <v>245</v>
      </c>
      <c r="C119" s="39">
        <v>0.0632187062323957</v>
      </c>
      <c r="D119" s="50">
        <v>0.06280841793813806</v>
      </c>
    </row>
    <row r="120" spans="1:4" ht="15">
      <c r="A120" s="48" t="s">
        <v>246</v>
      </c>
      <c r="B120" s="49" t="s">
        <v>247</v>
      </c>
      <c r="C120" s="39">
        <v>0.11417266331114972</v>
      </c>
      <c r="D120" s="50">
        <v>0.11419086132839074</v>
      </c>
    </row>
    <row r="121" spans="1:4" ht="15">
      <c r="A121" s="48" t="s">
        <v>248</v>
      </c>
      <c r="B121" s="49" t="s">
        <v>249</v>
      </c>
      <c r="C121" s="39">
        <v>0.12608501939374925</v>
      </c>
      <c r="D121" s="50">
        <v>0.12571131693012888</v>
      </c>
    </row>
    <row r="122" spans="1:4" ht="15">
      <c r="A122" s="48" t="s">
        <v>250</v>
      </c>
      <c r="B122" s="49" t="s">
        <v>251</v>
      </c>
      <c r="C122" s="39">
        <v>0.0614165975541802</v>
      </c>
      <c r="D122" s="50">
        <v>0.06104444529470957</v>
      </c>
    </row>
    <row r="123" spans="1:4" ht="15">
      <c r="A123" s="48" t="s">
        <v>252</v>
      </c>
      <c r="B123" s="49" t="s">
        <v>327</v>
      </c>
      <c r="C123" s="39">
        <v>0.05359731556460238</v>
      </c>
      <c r="D123" s="50">
        <v>0.053274971357352444</v>
      </c>
    </row>
    <row r="124" spans="1:4" ht="15">
      <c r="A124" s="48" t="s">
        <v>253</v>
      </c>
      <c r="B124" s="49" t="s">
        <v>254</v>
      </c>
      <c r="C124" s="39">
        <v>0.12838832996344576</v>
      </c>
      <c r="D124" s="50">
        <v>0.12772030281334398</v>
      </c>
    </row>
    <row r="125" spans="1:4" ht="15">
      <c r="A125" s="48" t="s">
        <v>255</v>
      </c>
      <c r="B125" s="49" t="s">
        <v>256</v>
      </c>
      <c r="C125" s="39">
        <v>0.16328680510360744</v>
      </c>
      <c r="D125" s="50">
        <v>0.1633114308831032</v>
      </c>
    </row>
    <row r="126" spans="1:4" ht="15">
      <c r="A126" s="48" t="s">
        <v>257</v>
      </c>
      <c r="B126" s="49" t="s">
        <v>258</v>
      </c>
      <c r="C126" s="39">
        <v>0.06258268011910612</v>
      </c>
      <c r="D126" s="50">
        <v>0.06222787140937985</v>
      </c>
    </row>
    <row r="127" spans="1:4" ht="15">
      <c r="A127" s="48" t="s">
        <v>259</v>
      </c>
      <c r="B127" s="49" t="s">
        <v>260</v>
      </c>
      <c r="C127" s="39">
        <v>0.07654213768320625</v>
      </c>
      <c r="D127" s="50">
        <v>0.07624944672198065</v>
      </c>
    </row>
    <row r="128" spans="1:4" ht="15">
      <c r="A128" s="48" t="s">
        <v>261</v>
      </c>
      <c r="B128" s="49" t="s">
        <v>262</v>
      </c>
      <c r="C128" s="39">
        <v>0.05232535569282664</v>
      </c>
      <c r="D128" s="50">
        <v>0.05196068677131148</v>
      </c>
    </row>
    <row r="129" spans="1:4" ht="15">
      <c r="A129" s="48" t="s">
        <v>263</v>
      </c>
      <c r="B129" s="49" t="s">
        <v>264</v>
      </c>
      <c r="C129" s="39">
        <v>0.06187407203296002</v>
      </c>
      <c r="D129" s="50">
        <v>0.061327932052917304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1018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1019</v>
      </c>
      <c r="C21" s="12">
        <v>90</v>
      </c>
      <c r="D21" s="12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55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1020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144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1021</v>
      </c>
      <c r="C47" s="19">
        <v>308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272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242</v>
      </c>
      <c r="D52" s="20">
        <v>240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1022</v>
      </c>
      <c r="C57" s="19">
        <v>205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337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218</v>
      </c>
      <c r="D65" s="25">
        <v>254</v>
      </c>
      <c r="E65" s="26">
        <v>272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304</v>
      </c>
      <c r="E66" s="30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278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363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283</v>
      </c>
      <c r="D49" s="19">
        <v>283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246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73</v>
      </c>
      <c r="D52" s="20">
        <v>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282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1042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1017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1804</v>
      </c>
      <c r="D17" s="26">
        <v>2311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571</v>
      </c>
      <c r="D18" s="30">
        <v>1389</v>
      </c>
      <c r="E18" s="3"/>
    </row>
    <row r="19" spans="1:5" ht="15" customHeight="1" thickBot="1">
      <c r="A19" s="32">
        <v>3</v>
      </c>
      <c r="B19" s="33"/>
      <c r="C19" s="34"/>
      <c r="D19" s="36">
        <v>879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1017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250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420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421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423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409</v>
      </c>
      <c r="B5" s="97">
        <v>0.12</v>
      </c>
      <c r="C5" s="95">
        <v>0.11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416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0.0013264773618536215</v>
      </c>
      <c r="D5" s="50">
        <v>0.0013258526918258438</v>
      </c>
    </row>
    <row r="6" spans="1:4" ht="15">
      <c r="A6" s="48" t="s">
        <v>20</v>
      </c>
      <c r="B6" s="49" t="s">
        <v>19</v>
      </c>
      <c r="C6" s="39">
        <v>0.001822619315685205</v>
      </c>
      <c r="D6" s="50">
        <v>0.001821678064744428</v>
      </c>
    </row>
    <row r="7" spans="1:4" ht="15">
      <c r="A7" s="48" t="s">
        <v>21</v>
      </c>
      <c r="B7" s="49" t="s">
        <v>19</v>
      </c>
      <c r="C7" s="39">
        <v>0.0021970004678308072</v>
      </c>
      <c r="D7" s="50">
        <v>0.0021962476740806005</v>
      </c>
    </row>
    <row r="8" spans="1:4" ht="15">
      <c r="A8" s="48" t="s">
        <v>22</v>
      </c>
      <c r="B8" s="49" t="s">
        <v>19</v>
      </c>
      <c r="C8" s="39">
        <v>0.0023092018811339556</v>
      </c>
      <c r="D8" s="50">
        <v>0.002308404301008574</v>
      </c>
    </row>
    <row r="9" spans="1:4" ht="15">
      <c r="A9" s="48" t="s">
        <v>23</v>
      </c>
      <c r="B9" s="49" t="s">
        <v>24</v>
      </c>
      <c r="C9" s="39">
        <v>0.0175654312979701</v>
      </c>
      <c r="D9" s="50">
        <v>0.017564150553679665</v>
      </c>
    </row>
    <row r="10" spans="1:4" ht="15">
      <c r="A10" s="48" t="s">
        <v>25</v>
      </c>
      <c r="B10" s="49" t="s">
        <v>26</v>
      </c>
      <c r="C10" s="39">
        <v>0.008462775130055217</v>
      </c>
      <c r="D10" s="50">
        <v>0.008460543153881186</v>
      </c>
    </row>
    <row r="11" spans="1:4" ht="15">
      <c r="A11" s="48" t="s">
        <v>27</v>
      </c>
      <c r="B11" s="49" t="s">
        <v>28</v>
      </c>
      <c r="C11" s="39">
        <v>0.004452333020680489</v>
      </c>
      <c r="D11" s="50">
        <v>0.00444465031352297</v>
      </c>
    </row>
    <row r="12" spans="1:4" ht="15">
      <c r="A12" s="48" t="s">
        <v>1023</v>
      </c>
      <c r="B12" s="49" t="s">
        <v>1024</v>
      </c>
      <c r="C12" s="39">
        <v>0.0009201252477805433</v>
      </c>
      <c r="D12" s="50">
        <v>0.0009198335056384136</v>
      </c>
    </row>
    <row r="13" spans="1:4" ht="15">
      <c r="A13" s="63" t="s">
        <v>1025</v>
      </c>
      <c r="B13" s="49" t="s">
        <v>1024</v>
      </c>
      <c r="C13" s="39">
        <v>0.00146240998026193</v>
      </c>
      <c r="D13" s="50">
        <v>0.0014617795222980844</v>
      </c>
    </row>
    <row r="14" spans="1:4" ht="15">
      <c r="A14" s="63" t="s">
        <v>1026</v>
      </c>
      <c r="B14" s="53" t="s">
        <v>1024</v>
      </c>
      <c r="C14" s="39">
        <v>0.0017753702063741266</v>
      </c>
      <c r="D14" s="50">
        <v>0.0017744881413633313</v>
      </c>
    </row>
    <row r="15" spans="1:4" ht="15">
      <c r="A15" s="63" t="s">
        <v>1027</v>
      </c>
      <c r="B15" s="53" t="s">
        <v>1024</v>
      </c>
      <c r="C15" s="39">
        <v>0.002278223640263021</v>
      </c>
      <c r="D15" s="50">
        <v>0.0022772768596896953</v>
      </c>
    </row>
    <row r="16" spans="1:4" ht="15">
      <c r="A16" s="63" t="s">
        <v>29</v>
      </c>
      <c r="B16" s="53" t="s">
        <v>30</v>
      </c>
      <c r="C16" s="39">
        <v>0.04035141382090341</v>
      </c>
      <c r="D16" s="50">
        <v>0.040306330353253865</v>
      </c>
    </row>
    <row r="17" spans="1:4" ht="15">
      <c r="A17" s="63" t="s">
        <v>31</v>
      </c>
      <c r="B17" s="53" t="s">
        <v>32</v>
      </c>
      <c r="C17" s="39">
        <v>0.05263532947043833</v>
      </c>
      <c r="D17" s="50">
        <v>0.05227100363997009</v>
      </c>
    </row>
    <row r="18" spans="1:4" ht="15">
      <c r="A18" s="63" t="s">
        <v>1028</v>
      </c>
      <c r="B18" s="53" t="s">
        <v>1029</v>
      </c>
      <c r="C18" s="39">
        <v>0.03526754018186089</v>
      </c>
      <c r="D18" s="50">
        <v>0.03491308354570807</v>
      </c>
    </row>
    <row r="19" spans="1:4" ht="15">
      <c r="A19" s="63" t="s">
        <v>1030</v>
      </c>
      <c r="B19" s="53" t="s">
        <v>1029</v>
      </c>
      <c r="C19" s="39">
        <v>0.062475933462494575</v>
      </c>
      <c r="D19" s="50">
        <v>0.061835448659080375</v>
      </c>
    </row>
    <row r="20" spans="1:4" ht="15">
      <c r="A20" s="63" t="s">
        <v>1031</v>
      </c>
      <c r="B20" s="53" t="s">
        <v>1029</v>
      </c>
      <c r="C20" s="39">
        <v>0.05962812909626623</v>
      </c>
      <c r="D20" s="50">
        <v>0.05901326728803914</v>
      </c>
    </row>
    <row r="21" spans="1:4" ht="15">
      <c r="A21" s="63" t="s">
        <v>366</v>
      </c>
      <c r="B21" s="53" t="s">
        <v>367</v>
      </c>
      <c r="C21" s="39">
        <v>0.05316760460225215</v>
      </c>
      <c r="D21" s="50">
        <v>0.052812654340739076</v>
      </c>
    </row>
    <row r="22" spans="1:4" ht="15">
      <c r="A22" s="63" t="s">
        <v>328</v>
      </c>
      <c r="B22" s="53" t="s">
        <v>329</v>
      </c>
      <c r="C22" s="39">
        <v>0.24529399740909155</v>
      </c>
      <c r="D22" s="50">
        <v>0.24407164212331361</v>
      </c>
    </row>
    <row r="23" spans="1:4" ht="15">
      <c r="A23" s="63" t="s">
        <v>33</v>
      </c>
      <c r="B23" s="53" t="s">
        <v>34</v>
      </c>
      <c r="C23" s="39">
        <v>0.11448502365510614</v>
      </c>
      <c r="D23" s="50">
        <v>0.11450073770268918</v>
      </c>
    </row>
    <row r="24" spans="1:4" ht="15">
      <c r="A24" s="48" t="s">
        <v>35</v>
      </c>
      <c r="B24" s="49" t="s">
        <v>36</v>
      </c>
      <c r="C24" s="39">
        <v>0.06307388253654103</v>
      </c>
      <c r="D24" s="50">
        <v>0.06270265328729735</v>
      </c>
    </row>
    <row r="25" spans="1:4" ht="15">
      <c r="A25" s="48" t="s">
        <v>37</v>
      </c>
      <c r="B25" s="49" t="s">
        <v>38</v>
      </c>
      <c r="C25" s="39">
        <v>0.05387137676245561</v>
      </c>
      <c r="D25" s="50">
        <v>0.05353464615945144</v>
      </c>
    </row>
    <row r="26" spans="1:4" ht="15">
      <c r="A26" s="48" t="s">
        <v>39</v>
      </c>
      <c r="B26" s="49" t="s">
        <v>40</v>
      </c>
      <c r="C26" s="39">
        <v>0.08338964064604011</v>
      </c>
      <c r="D26" s="50">
        <v>0.08296031130308144</v>
      </c>
    </row>
    <row r="27" spans="1:4" ht="15">
      <c r="A27" s="48" t="s">
        <v>41</v>
      </c>
      <c r="B27" s="49" t="s">
        <v>42</v>
      </c>
      <c r="C27" s="39">
        <v>0.062081529755482895</v>
      </c>
      <c r="D27" s="50">
        <v>0.0617112531547481</v>
      </c>
    </row>
    <row r="28" spans="1:4" ht="15">
      <c r="A28" s="48" t="s">
        <v>43</v>
      </c>
      <c r="B28" s="49" t="s">
        <v>44</v>
      </c>
      <c r="C28" s="39">
        <v>0.05387137676245561</v>
      </c>
      <c r="D28" s="50">
        <v>0.05353464615945144</v>
      </c>
    </row>
    <row r="29" spans="1:4" ht="15">
      <c r="A29" s="48" t="s">
        <v>45</v>
      </c>
      <c r="B29" s="49" t="s">
        <v>46</v>
      </c>
      <c r="C29" s="39">
        <v>0.05663083575774922</v>
      </c>
      <c r="D29" s="50">
        <v>0.056222842313310865</v>
      </c>
    </row>
    <row r="30" spans="1:4" ht="15">
      <c r="A30" s="48" t="s">
        <v>47</v>
      </c>
      <c r="B30" s="49" t="s">
        <v>48</v>
      </c>
      <c r="C30" s="39">
        <v>0.13930978633147612</v>
      </c>
      <c r="D30" s="50">
        <v>0.13860938220455063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416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0.10469812712521463</v>
      </c>
      <c r="D5" s="40">
        <v>0.10470326251328584</v>
      </c>
    </row>
    <row r="6" spans="1:4" ht="15">
      <c r="A6" s="48" t="s">
        <v>265</v>
      </c>
      <c r="B6" s="49" t="s">
        <v>266</v>
      </c>
      <c r="C6" s="39">
        <v>0.14843194476720062</v>
      </c>
      <c r="D6" s="45">
        <v>0.1476502097777458</v>
      </c>
    </row>
    <row r="7" spans="1:4" ht="15">
      <c r="A7" s="48" t="s">
        <v>267</v>
      </c>
      <c r="B7" s="49" t="s">
        <v>268</v>
      </c>
      <c r="C7" s="39">
        <v>0.1351872727029654</v>
      </c>
      <c r="D7" s="50">
        <v>0.13520198914130144</v>
      </c>
    </row>
    <row r="8" spans="1:4" ht="15">
      <c r="A8" s="48" t="s">
        <v>295</v>
      </c>
      <c r="B8" s="49" t="s">
        <v>296</v>
      </c>
      <c r="C8" s="39">
        <v>0.09937327479155166</v>
      </c>
      <c r="D8" s="50">
        <v>0.0989907181618259</v>
      </c>
    </row>
    <row r="9" spans="1:4" ht="15">
      <c r="A9" s="48" t="s">
        <v>79</v>
      </c>
      <c r="B9" s="49" t="s">
        <v>80</v>
      </c>
      <c r="C9" s="39">
        <v>0.13699702707393818</v>
      </c>
      <c r="D9" s="45">
        <v>0.1363569555306696</v>
      </c>
    </row>
    <row r="10" spans="1:4" ht="15">
      <c r="A10" s="48" t="s">
        <v>297</v>
      </c>
      <c r="B10" s="49" t="s">
        <v>298</v>
      </c>
      <c r="C10" s="39">
        <v>0.12935762200004747</v>
      </c>
      <c r="D10" s="50">
        <v>0.129370944955476</v>
      </c>
    </row>
    <row r="11" spans="1:4" ht="15">
      <c r="A11" s="48" t="s">
        <v>299</v>
      </c>
      <c r="B11" s="49" t="s">
        <v>300</v>
      </c>
      <c r="C11" s="39">
        <v>0.31620048453569205</v>
      </c>
      <c r="D11" s="45">
        <v>0.3181739500292244</v>
      </c>
    </row>
    <row r="12" spans="1:4" ht="15">
      <c r="A12" s="48" t="s">
        <v>81</v>
      </c>
      <c r="B12" s="49" t="s">
        <v>82</v>
      </c>
      <c r="C12" s="39">
        <v>0.055979385412923285</v>
      </c>
      <c r="D12" s="50">
        <v>0.05604428357549719</v>
      </c>
    </row>
    <row r="13" spans="1:4" ht="15">
      <c r="A13" s="48" t="s">
        <v>301</v>
      </c>
      <c r="B13" s="49" t="s">
        <v>302</v>
      </c>
      <c r="C13" s="39">
        <v>0.17125535689774435</v>
      </c>
      <c r="D13" s="45">
        <v>0.1712766611176611</v>
      </c>
    </row>
    <row r="14" spans="1:4" ht="15">
      <c r="A14" s="48" t="s">
        <v>269</v>
      </c>
      <c r="B14" s="49" t="s">
        <v>333</v>
      </c>
      <c r="C14" s="39">
        <v>0.09827324265901953</v>
      </c>
      <c r="D14" s="50">
        <v>0.09771343581864439</v>
      </c>
    </row>
    <row r="15" spans="1:4" ht="15">
      <c r="A15" s="48" t="s">
        <v>303</v>
      </c>
      <c r="B15" s="49" t="s">
        <v>304</v>
      </c>
      <c r="C15" s="39">
        <v>0.07910965559348962</v>
      </c>
      <c r="D15" s="45">
        <v>0.07868199657854205</v>
      </c>
    </row>
    <row r="16" spans="1:4" ht="15">
      <c r="A16" s="48" t="s">
        <v>305</v>
      </c>
      <c r="B16" s="49" t="s">
        <v>306</v>
      </c>
      <c r="C16" s="39">
        <v>0.06273578018863944</v>
      </c>
      <c r="D16" s="50">
        <v>0.062380536753323036</v>
      </c>
    </row>
    <row r="17" spans="1:4" ht="15">
      <c r="A17" s="48" t="s">
        <v>307</v>
      </c>
      <c r="B17" s="49" t="s">
        <v>308</v>
      </c>
      <c r="C17" s="39">
        <v>0.2092668700376989</v>
      </c>
      <c r="D17" s="45">
        <v>0.208125878347711</v>
      </c>
    </row>
    <row r="18" spans="1:4" ht="15">
      <c r="A18" s="48" t="s">
        <v>364</v>
      </c>
      <c r="B18" s="49" t="s">
        <v>365</v>
      </c>
      <c r="C18" s="39">
        <v>0.20654733540983328</v>
      </c>
      <c r="D18" s="50">
        <v>0.2055370143558677</v>
      </c>
    </row>
    <row r="19" spans="1:4" ht="15">
      <c r="A19" s="48" t="s">
        <v>309</v>
      </c>
      <c r="B19" s="49" t="s">
        <v>310</v>
      </c>
      <c r="C19" s="39">
        <v>0.09456848672943337</v>
      </c>
      <c r="D19" s="45">
        <v>0.0945702183594779</v>
      </c>
    </row>
    <row r="20" spans="1:4" ht="15">
      <c r="A20" s="48" t="s">
        <v>311</v>
      </c>
      <c r="B20" s="49" t="s">
        <v>312</v>
      </c>
      <c r="C20" s="39">
        <v>0.12829425236474282</v>
      </c>
      <c r="D20" s="50">
        <v>0.12769019065570156</v>
      </c>
    </row>
    <row r="21" spans="1:4" ht="15">
      <c r="A21" s="48" t="s">
        <v>334</v>
      </c>
      <c r="B21" s="49" t="s">
        <v>415</v>
      </c>
      <c r="C21" s="39">
        <v>0.10289966465663566</v>
      </c>
      <c r="D21" s="45">
        <v>0.10227871204510779</v>
      </c>
    </row>
    <row r="22" spans="1:4" ht="15">
      <c r="A22" s="48" t="s">
        <v>83</v>
      </c>
      <c r="B22" s="49" t="s">
        <v>84</v>
      </c>
      <c r="C22" s="39">
        <v>0.06595567083686865</v>
      </c>
      <c r="D22" s="50">
        <v>0.06557866741697488</v>
      </c>
    </row>
    <row r="23" spans="1:4" ht="15">
      <c r="A23" s="48" t="s">
        <v>313</v>
      </c>
      <c r="B23" s="49" t="s">
        <v>314</v>
      </c>
      <c r="C23" s="39">
        <v>0.08075438579267803</v>
      </c>
      <c r="D23" s="45">
        <v>0.08076222910959034</v>
      </c>
    </row>
    <row r="24" spans="1:4" ht="15">
      <c r="A24" s="48" t="s">
        <v>315</v>
      </c>
      <c r="B24" s="49" t="s">
        <v>316</v>
      </c>
      <c r="C24" s="39">
        <v>0.14978938740873093</v>
      </c>
      <c r="D24" s="50">
        <v>0.14903791937308813</v>
      </c>
    </row>
    <row r="25" spans="1:4" ht="15">
      <c r="A25" s="48" t="s">
        <v>85</v>
      </c>
      <c r="B25" s="49" t="s">
        <v>86</v>
      </c>
      <c r="C25" s="39">
        <v>0.09195684572789967</v>
      </c>
      <c r="D25" s="45">
        <v>0.09141291589167716</v>
      </c>
    </row>
    <row r="26" spans="1:4" ht="15">
      <c r="A26" s="48" t="s">
        <v>87</v>
      </c>
      <c r="B26" s="49" t="s">
        <v>88</v>
      </c>
      <c r="C26" s="39">
        <v>0.1040606158628386</v>
      </c>
      <c r="D26" s="50">
        <v>0.1034672016559069</v>
      </c>
    </row>
    <row r="27" spans="1:4" ht="15">
      <c r="A27" s="48" t="s">
        <v>89</v>
      </c>
      <c r="B27" s="49" t="s">
        <v>90</v>
      </c>
      <c r="C27" s="39">
        <v>0.07604470843736243</v>
      </c>
      <c r="D27" s="45">
        <v>0.07604945825227508</v>
      </c>
    </row>
    <row r="28" spans="1:4" ht="15">
      <c r="A28" s="48" t="s">
        <v>91</v>
      </c>
      <c r="B28" s="49" t="s">
        <v>92</v>
      </c>
      <c r="C28" s="39">
        <v>0.08204710238197564</v>
      </c>
      <c r="D28" s="50">
        <v>0.08161337967948057</v>
      </c>
    </row>
    <row r="29" spans="1:4" ht="15">
      <c r="A29" s="48" t="s">
        <v>93</v>
      </c>
      <c r="B29" s="49" t="s">
        <v>94</v>
      </c>
      <c r="C29" s="39">
        <v>0.12140697284757358</v>
      </c>
      <c r="D29" s="45">
        <v>0.12140487607779755</v>
      </c>
    </row>
    <row r="30" spans="1:4" ht="15">
      <c r="A30" s="48" t="s">
        <v>95</v>
      </c>
      <c r="B30" s="49" t="s">
        <v>96</v>
      </c>
      <c r="C30" s="39">
        <v>0.13280763774159324</v>
      </c>
      <c r="D30" s="50">
        <v>0.13214030467770063</v>
      </c>
    </row>
    <row r="31" spans="1:4" ht="15">
      <c r="A31" s="48" t="s">
        <v>335</v>
      </c>
      <c r="B31" s="49" t="s">
        <v>336</v>
      </c>
      <c r="C31" s="39">
        <v>0.1082986253660498</v>
      </c>
      <c r="D31" s="45">
        <v>0.1081735563940591</v>
      </c>
    </row>
    <row r="32" spans="1:4" ht="15">
      <c r="A32" s="48" t="s">
        <v>97</v>
      </c>
      <c r="B32" s="49" t="s">
        <v>98</v>
      </c>
      <c r="C32" s="39">
        <v>0.18567715936667312</v>
      </c>
      <c r="D32" s="50">
        <v>0.18570435898820253</v>
      </c>
    </row>
    <row r="33" spans="1:4" ht="15">
      <c r="A33" s="48" t="s">
        <v>99</v>
      </c>
      <c r="B33" s="49" t="s">
        <v>100</v>
      </c>
      <c r="C33" s="39">
        <v>0.0833967800195527</v>
      </c>
      <c r="D33" s="45">
        <v>0.08329872655013335</v>
      </c>
    </row>
    <row r="34" spans="1:4" ht="15">
      <c r="A34" s="48" t="s">
        <v>337</v>
      </c>
      <c r="B34" s="49" t="s">
        <v>338</v>
      </c>
      <c r="C34" s="39">
        <v>0.1254144370171701</v>
      </c>
      <c r="D34" s="50">
        <v>0.12542525663316909</v>
      </c>
    </row>
    <row r="35" spans="1:4" ht="15">
      <c r="A35" s="48" t="s">
        <v>319</v>
      </c>
      <c r="B35" s="49" t="s">
        <v>320</v>
      </c>
      <c r="C35" s="39">
        <v>0.2710365822270473</v>
      </c>
      <c r="D35" s="45">
        <v>0.2696617737857098</v>
      </c>
    </row>
    <row r="36" spans="1:4" ht="15">
      <c r="A36" s="48" t="s">
        <v>101</v>
      </c>
      <c r="B36" s="49" t="s">
        <v>321</v>
      </c>
      <c r="C36" s="39">
        <v>0.09421715421241281</v>
      </c>
      <c r="D36" s="50">
        <v>0.09350790376606351</v>
      </c>
    </row>
    <row r="37" spans="1:4" ht="15">
      <c r="A37" s="48" t="s">
        <v>102</v>
      </c>
      <c r="B37" s="49" t="s">
        <v>103</v>
      </c>
      <c r="C37" s="39">
        <v>0.055840685193394156</v>
      </c>
      <c r="D37" s="45">
        <v>0.0554065247059432</v>
      </c>
    </row>
    <row r="38" spans="1:4" ht="15">
      <c r="A38" s="48" t="s">
        <v>104</v>
      </c>
      <c r="B38" s="49" t="s">
        <v>105</v>
      </c>
      <c r="C38" s="39">
        <v>0.1060838918231313</v>
      </c>
      <c r="D38" s="50">
        <v>0.10609698651573385</v>
      </c>
    </row>
    <row r="39" spans="1:4" ht="15">
      <c r="A39" s="48" t="s">
        <v>106</v>
      </c>
      <c r="B39" s="49" t="s">
        <v>107</v>
      </c>
      <c r="C39" s="39">
        <v>0.07767693297252572</v>
      </c>
      <c r="D39" s="45">
        <v>0.0776803477027769</v>
      </c>
    </row>
    <row r="40" spans="1:4" ht="15">
      <c r="A40" s="48" t="s">
        <v>108</v>
      </c>
      <c r="B40" s="49" t="s">
        <v>109</v>
      </c>
      <c r="C40" s="39">
        <v>0.08123914263113868</v>
      </c>
      <c r="D40" s="50">
        <v>0.08084473662720942</v>
      </c>
    </row>
    <row r="41" spans="1:4" ht="15">
      <c r="A41" s="48" t="s">
        <v>110</v>
      </c>
      <c r="B41" s="49" t="s">
        <v>111</v>
      </c>
      <c r="C41" s="39">
        <v>0.13203822963337633</v>
      </c>
      <c r="D41" s="45">
        <v>0.13194091788038567</v>
      </c>
    </row>
    <row r="42" spans="1:4" ht="15">
      <c r="A42" s="48" t="s">
        <v>112</v>
      </c>
      <c r="B42" s="49" t="s">
        <v>113</v>
      </c>
      <c r="C42" s="39">
        <v>0.05491853684073294</v>
      </c>
      <c r="D42" s="50">
        <v>0.05452139086615639</v>
      </c>
    </row>
    <row r="43" spans="1:4" ht="15">
      <c r="A43" s="48" t="s">
        <v>322</v>
      </c>
      <c r="B43" s="49" t="s">
        <v>413</v>
      </c>
      <c r="C43" s="39">
        <v>0.3849810162847821</v>
      </c>
      <c r="D43" s="45">
        <v>0.38501931474431805</v>
      </c>
    </row>
    <row r="44" spans="1:4" ht="15">
      <c r="A44" s="48" t="s">
        <v>114</v>
      </c>
      <c r="B44" s="49" t="s">
        <v>115</v>
      </c>
      <c r="C44" s="39">
        <v>0.09999876735072077</v>
      </c>
      <c r="D44" s="50">
        <v>0.09954230806104994</v>
      </c>
    </row>
    <row r="45" spans="1:4" ht="15">
      <c r="A45" s="48" t="s">
        <v>116</v>
      </c>
      <c r="B45" s="49" t="s">
        <v>117</v>
      </c>
      <c r="C45" s="39">
        <v>0.051987098141027005</v>
      </c>
      <c r="D45" s="45">
        <v>0.05162569778604737</v>
      </c>
    </row>
    <row r="46" spans="1:4" ht="15">
      <c r="A46" s="48" t="s">
        <v>118</v>
      </c>
      <c r="B46" s="49" t="s">
        <v>119</v>
      </c>
      <c r="C46" s="39">
        <v>0.06795277204480604</v>
      </c>
      <c r="D46" s="50">
        <v>0.06768295678284036</v>
      </c>
    </row>
    <row r="47" spans="1:4" ht="15">
      <c r="A47" s="48" t="s">
        <v>120</v>
      </c>
      <c r="B47" s="49" t="s">
        <v>121</v>
      </c>
      <c r="C47" s="39">
        <v>0.07681790221851956</v>
      </c>
      <c r="D47" s="45">
        <v>0.07635724727024275</v>
      </c>
    </row>
    <row r="48" spans="1:4" ht="15">
      <c r="A48" s="48" t="s">
        <v>122</v>
      </c>
      <c r="B48" s="49" t="s">
        <v>123</v>
      </c>
      <c r="C48" s="39">
        <v>0.05260061475295467</v>
      </c>
      <c r="D48" s="50">
        <v>0.05225741030945596</v>
      </c>
    </row>
    <row r="49" spans="1:4" ht="15">
      <c r="A49" s="48" t="s">
        <v>339</v>
      </c>
      <c r="B49" s="49" t="s">
        <v>340</v>
      </c>
      <c r="C49" s="39">
        <v>0.0785011027172437</v>
      </c>
      <c r="D49" s="45">
        <v>0.0785060424082353</v>
      </c>
    </row>
    <row r="50" spans="1:4" ht="15">
      <c r="A50" s="48" t="s">
        <v>124</v>
      </c>
      <c r="B50" s="49" t="s">
        <v>125</v>
      </c>
      <c r="C50" s="39">
        <v>0.10744689009420065</v>
      </c>
      <c r="D50" s="50">
        <v>0.10735529372336353</v>
      </c>
    </row>
    <row r="51" spans="1:4" ht="15">
      <c r="A51" s="48" t="s">
        <v>126</v>
      </c>
      <c r="B51" s="49" t="s">
        <v>127</v>
      </c>
      <c r="C51" s="39">
        <v>0.16220075433733408</v>
      </c>
      <c r="D51" s="45">
        <v>0.16218471481830896</v>
      </c>
    </row>
    <row r="52" spans="1:4" ht="15">
      <c r="A52" s="48" t="s">
        <v>128</v>
      </c>
      <c r="B52" s="49" t="s">
        <v>129</v>
      </c>
      <c r="C52" s="39">
        <v>0.16213436620168356</v>
      </c>
      <c r="D52" s="50">
        <v>0.16215885231255805</v>
      </c>
    </row>
    <row r="53" spans="1:4" ht="15">
      <c r="A53" s="48" t="s">
        <v>130</v>
      </c>
      <c r="B53" s="49" t="s">
        <v>131</v>
      </c>
      <c r="C53" s="39">
        <v>0.12913192406350826</v>
      </c>
      <c r="D53" s="45">
        <v>0.1286344726075804</v>
      </c>
    </row>
    <row r="54" spans="1:4" ht="15">
      <c r="A54" s="48" t="s">
        <v>132</v>
      </c>
      <c r="B54" s="49" t="s">
        <v>133</v>
      </c>
      <c r="C54" s="39">
        <v>0.12332754788903953</v>
      </c>
      <c r="D54" s="50">
        <v>0.12427781124559963</v>
      </c>
    </row>
    <row r="55" spans="1:4" ht="15">
      <c r="A55" s="48" t="s">
        <v>134</v>
      </c>
      <c r="B55" s="49" t="s">
        <v>135</v>
      </c>
      <c r="C55" s="39">
        <v>0.07365541277602458</v>
      </c>
      <c r="D55" s="45">
        <v>0.07365748318995544</v>
      </c>
    </row>
    <row r="56" spans="1:4" ht="15">
      <c r="A56" s="48" t="s">
        <v>136</v>
      </c>
      <c r="B56" s="49" t="s">
        <v>137</v>
      </c>
      <c r="C56" s="39">
        <v>0.060036832136674684</v>
      </c>
      <c r="D56" s="50">
        <v>0.06004114476988401</v>
      </c>
    </row>
    <row r="57" spans="1:4" ht="15">
      <c r="A57" s="48" t="s">
        <v>138</v>
      </c>
      <c r="B57" s="49" t="s">
        <v>139</v>
      </c>
      <c r="C57" s="39">
        <v>0.1570740068447708</v>
      </c>
      <c r="D57" s="45">
        <v>0.15706204284250774</v>
      </c>
    </row>
    <row r="58" spans="1:4" ht="15">
      <c r="A58" s="48" t="s">
        <v>140</v>
      </c>
      <c r="B58" s="49" t="s">
        <v>141</v>
      </c>
      <c r="C58" s="39">
        <v>0.05622179540691345</v>
      </c>
      <c r="D58" s="50">
        <v>0.05587428134369171</v>
      </c>
    </row>
    <row r="59" spans="1:4" ht="15">
      <c r="A59" s="48" t="s">
        <v>142</v>
      </c>
      <c r="B59" s="49" t="s">
        <v>143</v>
      </c>
      <c r="C59" s="39">
        <v>0.09592281006098269</v>
      </c>
      <c r="D59" s="45">
        <v>0.09544539257717988</v>
      </c>
    </row>
    <row r="60" spans="1:4" ht="15">
      <c r="A60" s="48" t="s">
        <v>144</v>
      </c>
      <c r="B60" s="49" t="s">
        <v>145</v>
      </c>
      <c r="C60" s="39">
        <v>0.11487390685081611</v>
      </c>
      <c r="D60" s="50">
        <v>0.11429596633813383</v>
      </c>
    </row>
    <row r="61" spans="1:4" ht="15">
      <c r="A61" s="48" t="s">
        <v>146</v>
      </c>
      <c r="B61" s="49" t="s">
        <v>147</v>
      </c>
      <c r="C61" s="39">
        <v>0.19956491284910458</v>
      </c>
      <c r="D61" s="45">
        <v>0.1985613527858461</v>
      </c>
    </row>
    <row r="62" spans="1:4" ht="15">
      <c r="A62" s="48" t="s">
        <v>148</v>
      </c>
      <c r="B62" s="49" t="s">
        <v>149</v>
      </c>
      <c r="C62" s="39">
        <v>0.13780959957564823</v>
      </c>
      <c r="D62" s="50">
        <v>0.1371352708588121</v>
      </c>
    </row>
    <row r="63" spans="1:4" ht="15">
      <c r="A63" s="48" t="s">
        <v>150</v>
      </c>
      <c r="B63" s="49" t="s">
        <v>151</v>
      </c>
      <c r="C63" s="39">
        <v>0.20506619605412435</v>
      </c>
      <c r="D63" s="45">
        <v>0.20508928234844492</v>
      </c>
    </row>
    <row r="64" spans="1:4" ht="15">
      <c r="A64" s="48" t="s">
        <v>152</v>
      </c>
      <c r="B64" s="49" t="s">
        <v>153</v>
      </c>
      <c r="C64" s="39">
        <v>0.057588508147783414</v>
      </c>
      <c r="D64" s="45">
        <v>0.05758741128246532</v>
      </c>
    </row>
    <row r="65" spans="1:4" ht="15">
      <c r="A65" s="48" t="s">
        <v>154</v>
      </c>
      <c r="B65" s="49" t="s">
        <v>155</v>
      </c>
      <c r="C65" s="39">
        <v>0.1653433562423161</v>
      </c>
      <c r="D65" s="45">
        <v>0.16471612621869164</v>
      </c>
    </row>
    <row r="66" spans="1:4" ht="15">
      <c r="A66" s="48" t="s">
        <v>156</v>
      </c>
      <c r="B66" s="49" t="s">
        <v>157</v>
      </c>
      <c r="C66" s="39">
        <v>0.0759456638312752</v>
      </c>
      <c r="D66" s="45">
        <v>0.07560163974565996</v>
      </c>
    </row>
    <row r="67" spans="1:4" ht="15">
      <c r="A67" s="48" t="s">
        <v>158</v>
      </c>
      <c r="B67" s="49" t="s">
        <v>159</v>
      </c>
      <c r="C67" s="39">
        <v>0.0991922013278109</v>
      </c>
      <c r="D67" s="45">
        <v>0.09920577056609979</v>
      </c>
    </row>
    <row r="68" spans="1:4" ht="15">
      <c r="A68" s="48" t="s">
        <v>323</v>
      </c>
      <c r="B68" s="49" t="s">
        <v>324</v>
      </c>
      <c r="C68" s="39">
        <v>0.25094062672832423</v>
      </c>
      <c r="D68" s="45">
        <v>0.2510125657583631</v>
      </c>
    </row>
    <row r="69" spans="1:4" ht="15">
      <c r="A69" s="48" t="s">
        <v>160</v>
      </c>
      <c r="B69" s="49" t="s">
        <v>161</v>
      </c>
      <c r="C69" s="39">
        <v>0.06900608500032519</v>
      </c>
      <c r="D69" s="45">
        <v>0.06863363755474476</v>
      </c>
    </row>
    <row r="70" spans="1:4" ht="15">
      <c r="A70" s="48" t="s">
        <v>341</v>
      </c>
      <c r="B70" s="49" t="s">
        <v>342</v>
      </c>
      <c r="C70" s="39">
        <v>0.08089433977408918</v>
      </c>
      <c r="D70" s="45">
        <v>0.08089750266161463</v>
      </c>
    </row>
    <row r="71" spans="1:4" ht="15">
      <c r="A71" s="48" t="s">
        <v>162</v>
      </c>
      <c r="B71" s="49" t="s">
        <v>163</v>
      </c>
      <c r="C71" s="39">
        <v>0.10968303444627224</v>
      </c>
      <c r="D71" s="45">
        <v>0.10968685389901303</v>
      </c>
    </row>
    <row r="72" spans="1:4" ht="15">
      <c r="A72" s="48" t="s">
        <v>362</v>
      </c>
      <c r="B72" s="49" t="s">
        <v>363</v>
      </c>
      <c r="C72" s="39">
        <v>0.39314651609144574</v>
      </c>
      <c r="D72" s="45">
        <v>0.39109345829073155</v>
      </c>
    </row>
    <row r="73" spans="1:4" ht="15">
      <c r="A73" s="48" t="s">
        <v>164</v>
      </c>
      <c r="B73" s="49" t="s">
        <v>165</v>
      </c>
      <c r="C73" s="39">
        <v>0.15419038301120697</v>
      </c>
      <c r="D73" s="45">
        <v>0.15425997941172695</v>
      </c>
    </row>
    <row r="74" spans="1:4" ht="15">
      <c r="A74" s="48" t="s">
        <v>166</v>
      </c>
      <c r="B74" s="49" t="s">
        <v>167</v>
      </c>
      <c r="C74" s="39">
        <v>0.08829537392756606</v>
      </c>
      <c r="D74" s="45">
        <v>0.08750948807305019</v>
      </c>
    </row>
    <row r="75" spans="1:4" ht="15">
      <c r="A75" s="48" t="s">
        <v>343</v>
      </c>
      <c r="B75" s="49" t="s">
        <v>344</v>
      </c>
      <c r="C75" s="39">
        <v>0.13721057183661217</v>
      </c>
      <c r="D75" s="45">
        <v>0.13646362927533232</v>
      </c>
    </row>
    <row r="76" spans="1:4" ht="15">
      <c r="A76" s="48" t="s">
        <v>168</v>
      </c>
      <c r="B76" s="49" t="s">
        <v>169</v>
      </c>
      <c r="C76" s="39">
        <v>0.09182887646751561</v>
      </c>
      <c r="D76" s="45">
        <v>0.09181600269579536</v>
      </c>
    </row>
    <row r="77" spans="1:4" ht="15">
      <c r="A77" s="48" t="s">
        <v>170</v>
      </c>
      <c r="B77" s="49" t="s">
        <v>171</v>
      </c>
      <c r="C77" s="39">
        <v>0.12291466406982209</v>
      </c>
      <c r="D77" s="45">
        <v>0.1223133778657731</v>
      </c>
    </row>
    <row r="78" spans="1:4" ht="15">
      <c r="A78" s="48" t="s">
        <v>172</v>
      </c>
      <c r="B78" s="49" t="s">
        <v>173</v>
      </c>
      <c r="C78" s="39">
        <v>0.3200408652850809</v>
      </c>
      <c r="D78" s="45">
        <v>0.3184415847704832</v>
      </c>
    </row>
    <row r="79" spans="1:4" ht="15">
      <c r="A79" s="48" t="s">
        <v>174</v>
      </c>
      <c r="B79" s="49" t="s">
        <v>175</v>
      </c>
      <c r="C79" s="39">
        <v>0.1329327072553551</v>
      </c>
      <c r="D79" s="45">
        <v>0.13236723026676583</v>
      </c>
    </row>
    <row r="80" spans="1:4" ht="15">
      <c r="A80" s="48" t="s">
        <v>176</v>
      </c>
      <c r="B80" s="49" t="s">
        <v>177</v>
      </c>
      <c r="C80" s="39">
        <v>0.17597188825275673</v>
      </c>
      <c r="D80" s="45">
        <v>0.17509408805737348</v>
      </c>
    </row>
    <row r="81" spans="1:4" ht="15">
      <c r="A81" s="48" t="s">
        <v>178</v>
      </c>
      <c r="B81" s="49" t="s">
        <v>179</v>
      </c>
      <c r="C81" s="39">
        <v>0.13153422619851823</v>
      </c>
      <c r="D81" s="45">
        <v>0.13154672709902634</v>
      </c>
    </row>
    <row r="82" spans="1:4" ht="15">
      <c r="A82" s="48" t="s">
        <v>180</v>
      </c>
      <c r="B82" s="49" t="s">
        <v>181</v>
      </c>
      <c r="C82" s="39">
        <v>0.1333351407154522</v>
      </c>
      <c r="D82" s="45">
        <v>0.13262808706725937</v>
      </c>
    </row>
    <row r="83" spans="1:4" ht="15">
      <c r="A83" s="48" t="s">
        <v>182</v>
      </c>
      <c r="B83" s="49" t="s">
        <v>183</v>
      </c>
      <c r="C83" s="39">
        <v>0.1656330807663779</v>
      </c>
      <c r="D83" s="45">
        <v>0.16632536421632246</v>
      </c>
    </row>
    <row r="84" spans="1:4" ht="15">
      <c r="A84" s="48" t="s">
        <v>184</v>
      </c>
      <c r="B84" s="49" t="s">
        <v>185</v>
      </c>
      <c r="C84" s="39">
        <v>0.08384695522976679</v>
      </c>
      <c r="D84" s="45">
        <v>0.08342005549882797</v>
      </c>
    </row>
    <row r="85" spans="1:4" ht="15">
      <c r="A85" s="48" t="s">
        <v>186</v>
      </c>
      <c r="B85" s="49" t="s">
        <v>187</v>
      </c>
      <c r="C85" s="39">
        <v>0.09651134540350347</v>
      </c>
      <c r="D85" s="45">
        <v>0.09550659036001202</v>
      </c>
    </row>
    <row r="86" spans="1:4" ht="15">
      <c r="A86" s="48" t="s">
        <v>188</v>
      </c>
      <c r="B86" s="49" t="s">
        <v>189</v>
      </c>
      <c r="C86" s="39">
        <v>0.0725142870029529</v>
      </c>
      <c r="D86" s="45">
        <v>0.07251683580397501</v>
      </c>
    </row>
    <row r="87" spans="1:4" ht="15">
      <c r="A87" s="48" t="s">
        <v>190</v>
      </c>
      <c r="B87" s="49" t="s">
        <v>191</v>
      </c>
      <c r="C87" s="39">
        <v>0.09457609133380616</v>
      </c>
      <c r="D87" s="45">
        <v>0.09459239649575751</v>
      </c>
    </row>
    <row r="88" spans="1:4" ht="15">
      <c r="A88" s="48" t="s">
        <v>192</v>
      </c>
      <c r="B88" s="49" t="s">
        <v>270</v>
      </c>
      <c r="C88" s="39">
        <v>0.0901233952713161</v>
      </c>
      <c r="D88" s="45">
        <v>0.08955640751320192</v>
      </c>
    </row>
    <row r="89" spans="1:4" ht="15">
      <c r="A89" s="48" t="s">
        <v>193</v>
      </c>
      <c r="B89" s="49" t="s">
        <v>194</v>
      </c>
      <c r="C89" s="39">
        <v>0.08457851214148755</v>
      </c>
      <c r="D89" s="45">
        <v>0.0841137080099491</v>
      </c>
    </row>
    <row r="90" spans="1:4" ht="15">
      <c r="A90" s="48" t="s">
        <v>195</v>
      </c>
      <c r="B90" s="49" t="s">
        <v>196</v>
      </c>
      <c r="C90" s="39">
        <v>0.07087859695405606</v>
      </c>
      <c r="D90" s="45">
        <v>0.07041728483932332</v>
      </c>
    </row>
    <row r="91" spans="1:4" ht="15">
      <c r="A91" s="48" t="s">
        <v>197</v>
      </c>
      <c r="B91" s="49" t="s">
        <v>198</v>
      </c>
      <c r="C91" s="39">
        <v>0.09355499422078399</v>
      </c>
      <c r="D91" s="45">
        <v>0.09304126907187173</v>
      </c>
    </row>
    <row r="92" spans="1:4" ht="15">
      <c r="A92" s="48" t="s">
        <v>199</v>
      </c>
      <c r="B92" s="49" t="s">
        <v>200</v>
      </c>
      <c r="C92" s="39">
        <v>0.06075851404259774</v>
      </c>
      <c r="D92" s="45">
        <v>0.060378517746832686</v>
      </c>
    </row>
    <row r="93" spans="1:4" ht="15">
      <c r="A93" s="48" t="s">
        <v>201</v>
      </c>
      <c r="B93" s="49" t="s">
        <v>202</v>
      </c>
      <c r="C93" s="39">
        <v>0.0681974158166515</v>
      </c>
      <c r="D93" s="45">
        <v>0.06770262232968655</v>
      </c>
    </row>
    <row r="94" spans="1:4" ht="15">
      <c r="A94" s="48" t="s">
        <v>203</v>
      </c>
      <c r="B94" s="49" t="s">
        <v>204</v>
      </c>
      <c r="C94" s="39">
        <v>0.18666736972474135</v>
      </c>
      <c r="D94" s="45">
        <v>0.1857197592727655</v>
      </c>
    </row>
    <row r="95" spans="1:4" ht="15">
      <c r="A95" s="48" t="s">
        <v>205</v>
      </c>
      <c r="B95" s="49" t="s">
        <v>206</v>
      </c>
      <c r="C95" s="39">
        <v>0.1678625844355601</v>
      </c>
      <c r="D95" s="45">
        <v>0.16788764572715711</v>
      </c>
    </row>
    <row r="96" spans="1:4" ht="15">
      <c r="A96" s="48" t="s">
        <v>207</v>
      </c>
      <c r="B96" s="49" t="s">
        <v>208</v>
      </c>
      <c r="C96" s="39">
        <v>0.06153844232647552</v>
      </c>
      <c r="D96" s="45">
        <v>0.060899904438274116</v>
      </c>
    </row>
    <row r="97" spans="1:4" ht="15">
      <c r="A97" s="48" t="s">
        <v>345</v>
      </c>
      <c r="B97" s="49" t="s">
        <v>346</v>
      </c>
      <c r="C97" s="39">
        <v>0.19594708374569797</v>
      </c>
      <c r="D97" s="45">
        <v>0.19595058654726855</v>
      </c>
    </row>
    <row r="98" spans="1:4" ht="15">
      <c r="A98" s="48" t="s">
        <v>209</v>
      </c>
      <c r="B98" s="49" t="s">
        <v>210</v>
      </c>
      <c r="C98" s="39">
        <v>0.1538584985352642</v>
      </c>
      <c r="D98" s="45">
        <v>0.153263416461707</v>
      </c>
    </row>
    <row r="99" spans="1:4" ht="15">
      <c r="A99" s="48" t="s">
        <v>211</v>
      </c>
      <c r="B99" s="49" t="s">
        <v>212</v>
      </c>
      <c r="C99" s="39">
        <v>0.08170987952542202</v>
      </c>
      <c r="D99" s="45">
        <v>0.08171264499227082</v>
      </c>
    </row>
    <row r="100" spans="1:4" ht="15">
      <c r="A100" s="48" t="s">
        <v>213</v>
      </c>
      <c r="B100" s="49" t="s">
        <v>214</v>
      </c>
      <c r="C100" s="39">
        <v>0.05776916095090698</v>
      </c>
      <c r="D100" s="45">
        <v>0.05733407841300761</v>
      </c>
    </row>
    <row r="101" spans="1:4" ht="15">
      <c r="A101" s="48" t="s">
        <v>215</v>
      </c>
      <c r="B101" s="49" t="s">
        <v>216</v>
      </c>
      <c r="C101" s="39">
        <v>0.06780473938927446</v>
      </c>
      <c r="D101" s="45">
        <v>0.06742538202836115</v>
      </c>
    </row>
    <row r="102" spans="1:4" ht="15">
      <c r="A102" s="48" t="s">
        <v>347</v>
      </c>
      <c r="B102" s="49" t="s">
        <v>348</v>
      </c>
      <c r="C102" s="39">
        <v>0.11296124370408063</v>
      </c>
      <c r="D102" s="45">
        <v>0.11243917770419996</v>
      </c>
    </row>
    <row r="103" spans="1:4" ht="15">
      <c r="A103" s="48" t="s">
        <v>349</v>
      </c>
      <c r="B103" s="49" t="s">
        <v>350</v>
      </c>
      <c r="C103" s="39">
        <v>0.15534807623071833</v>
      </c>
      <c r="D103" s="45">
        <v>0.15456943537281728</v>
      </c>
    </row>
    <row r="104" spans="1:4" ht="15">
      <c r="A104" s="48" t="s">
        <v>217</v>
      </c>
      <c r="B104" s="49" t="s">
        <v>218</v>
      </c>
      <c r="C104" s="39">
        <v>0.16239856891904675</v>
      </c>
      <c r="D104" s="45">
        <v>0.16241632574588205</v>
      </c>
    </row>
    <row r="105" spans="1:4" ht="15">
      <c r="A105" s="48" t="s">
        <v>219</v>
      </c>
      <c r="B105" s="49" t="s">
        <v>220</v>
      </c>
      <c r="C105" s="39">
        <v>0.07488128901992919</v>
      </c>
      <c r="D105" s="45">
        <v>0.07479267114641816</v>
      </c>
    </row>
    <row r="106" spans="1:4" ht="15">
      <c r="A106" s="48" t="s">
        <v>221</v>
      </c>
      <c r="B106" s="49" t="s">
        <v>222</v>
      </c>
      <c r="C106" s="39">
        <v>0.07205849592458824</v>
      </c>
      <c r="D106" s="45">
        <v>0.07192960806014295</v>
      </c>
    </row>
    <row r="107" spans="1:4" ht="15">
      <c r="A107" s="48" t="s">
        <v>223</v>
      </c>
      <c r="B107" s="49" t="s">
        <v>224</v>
      </c>
      <c r="C107" s="39">
        <v>0.1834828878954123</v>
      </c>
      <c r="D107" s="45">
        <v>0.1825393675682965</v>
      </c>
    </row>
    <row r="108" spans="1:4" ht="15">
      <c r="A108" s="48" t="s">
        <v>225</v>
      </c>
      <c r="B108" s="49" t="s">
        <v>226</v>
      </c>
      <c r="C108" s="39">
        <v>0.0949856257024</v>
      </c>
      <c r="D108" s="45">
        <v>0.09470194474042451</v>
      </c>
    </row>
    <row r="109" spans="1:4" ht="15">
      <c r="A109" s="48" t="s">
        <v>227</v>
      </c>
      <c r="B109" s="49" t="s">
        <v>228</v>
      </c>
      <c r="C109" s="39">
        <v>0.24382428550127047</v>
      </c>
      <c r="D109" s="45">
        <v>0.2428415641257755</v>
      </c>
    </row>
    <row r="110" spans="1:4" ht="15">
      <c r="A110" s="48" t="s">
        <v>325</v>
      </c>
      <c r="B110" s="49" t="s">
        <v>326</v>
      </c>
      <c r="C110" s="39">
        <v>0.2323159312384508</v>
      </c>
      <c r="D110" s="45">
        <v>0.2310487266589259</v>
      </c>
    </row>
    <row r="111" spans="1:4" ht="15">
      <c r="A111" s="48" t="s">
        <v>229</v>
      </c>
      <c r="B111" s="49" t="s">
        <v>230</v>
      </c>
      <c r="C111" s="39">
        <v>0.17914181296647583</v>
      </c>
      <c r="D111" s="45">
        <v>0.17819962608200976</v>
      </c>
    </row>
    <row r="112" spans="1:4" ht="15">
      <c r="A112" s="48" t="s">
        <v>231</v>
      </c>
      <c r="B112" s="49" t="s">
        <v>232</v>
      </c>
      <c r="C112" s="39">
        <v>0.06987685666717394</v>
      </c>
      <c r="D112" s="45">
        <v>0.06986920831328655</v>
      </c>
    </row>
    <row r="113" spans="1:4" ht="15">
      <c r="A113" s="48" t="s">
        <v>233</v>
      </c>
      <c r="B113" s="49" t="s">
        <v>234</v>
      </c>
      <c r="C113" s="39">
        <v>0.25670964062817747</v>
      </c>
      <c r="D113" s="45">
        <v>0.25672617188142516</v>
      </c>
    </row>
    <row r="114" spans="1:4" ht="15">
      <c r="A114" s="48" t="s">
        <v>414</v>
      </c>
      <c r="B114" s="49" t="s">
        <v>241</v>
      </c>
      <c r="C114" s="39">
        <v>0.12636757019467473</v>
      </c>
      <c r="D114" s="45">
        <v>0.12554195683124791</v>
      </c>
    </row>
    <row r="115" spans="1:4" ht="15">
      <c r="A115" s="48" t="s">
        <v>235</v>
      </c>
      <c r="B115" s="49" t="s">
        <v>236</v>
      </c>
      <c r="C115" s="39">
        <v>0.07617008283579069</v>
      </c>
      <c r="D115" s="45">
        <v>0.07578780809030974</v>
      </c>
    </row>
    <row r="116" spans="1:4" ht="15">
      <c r="A116" s="48" t="s">
        <v>237</v>
      </c>
      <c r="B116" s="49" t="s">
        <v>238</v>
      </c>
      <c r="C116" s="39">
        <v>0.059351102420858996</v>
      </c>
      <c r="D116" s="45">
        <v>0.0589203980375994</v>
      </c>
    </row>
    <row r="117" spans="1:4" ht="15">
      <c r="A117" s="48" t="s">
        <v>239</v>
      </c>
      <c r="B117" s="49" t="s">
        <v>240</v>
      </c>
      <c r="C117" s="39">
        <v>0.1867473967669625</v>
      </c>
      <c r="D117" s="45">
        <v>0.18637056011568875</v>
      </c>
    </row>
    <row r="118" spans="1:4" ht="15">
      <c r="A118" s="48" t="s">
        <v>242</v>
      </c>
      <c r="B118" s="49" t="s">
        <v>243</v>
      </c>
      <c r="C118" s="39">
        <v>0.02543570639075055</v>
      </c>
      <c r="D118" s="45">
        <v>0.02547924467661467</v>
      </c>
    </row>
    <row r="119" spans="1:4" ht="15">
      <c r="A119" s="48" t="s">
        <v>244</v>
      </c>
      <c r="B119" s="49" t="s">
        <v>245</v>
      </c>
      <c r="C119" s="39">
        <v>0.0632187062323957</v>
      </c>
      <c r="D119" s="45">
        <v>0.06280841793813806</v>
      </c>
    </row>
    <row r="120" spans="1:4" ht="15">
      <c r="A120" s="48" t="s">
        <v>246</v>
      </c>
      <c r="B120" s="49" t="s">
        <v>247</v>
      </c>
      <c r="C120" s="39">
        <v>0.11417266331114972</v>
      </c>
      <c r="D120" s="45">
        <v>0.11419086132839074</v>
      </c>
    </row>
    <row r="121" spans="1:4" ht="15">
      <c r="A121" s="48" t="s">
        <v>248</v>
      </c>
      <c r="B121" s="49" t="s">
        <v>249</v>
      </c>
      <c r="C121" s="39">
        <v>0.12608501939374925</v>
      </c>
      <c r="D121" s="45">
        <v>0.12571131693012888</v>
      </c>
    </row>
    <row r="122" spans="1:4" ht="15">
      <c r="A122" s="48" t="s">
        <v>250</v>
      </c>
      <c r="B122" s="49" t="s">
        <v>251</v>
      </c>
      <c r="C122" s="39">
        <v>0.0614165975541802</v>
      </c>
      <c r="D122" s="45">
        <v>0.06104444529470957</v>
      </c>
    </row>
    <row r="123" spans="1:4" ht="15">
      <c r="A123" s="48" t="s">
        <v>252</v>
      </c>
      <c r="B123" s="49" t="s">
        <v>327</v>
      </c>
      <c r="C123" s="39">
        <v>0.05359731556460238</v>
      </c>
      <c r="D123" s="45">
        <v>0.053274971357352444</v>
      </c>
    </row>
    <row r="124" spans="1:4" ht="15">
      <c r="A124" s="48" t="s">
        <v>253</v>
      </c>
      <c r="B124" s="49" t="s">
        <v>254</v>
      </c>
      <c r="C124" s="39">
        <v>0.12838832996344576</v>
      </c>
      <c r="D124" s="45">
        <v>0.12772030281334398</v>
      </c>
    </row>
    <row r="125" spans="1:4" ht="15">
      <c r="A125" s="48" t="s">
        <v>255</v>
      </c>
      <c r="B125" s="49" t="s">
        <v>256</v>
      </c>
      <c r="C125" s="39">
        <v>0.16328680510360744</v>
      </c>
      <c r="D125" s="45">
        <v>0.1633114308831032</v>
      </c>
    </row>
    <row r="126" spans="1:4" ht="15">
      <c r="A126" s="48" t="s">
        <v>257</v>
      </c>
      <c r="B126" s="49" t="s">
        <v>258</v>
      </c>
      <c r="C126" s="39">
        <v>0.06258268011910612</v>
      </c>
      <c r="D126" s="45">
        <v>0.06222787140937985</v>
      </c>
    </row>
    <row r="127" spans="1:4" ht="15">
      <c r="A127" s="48" t="s">
        <v>259</v>
      </c>
      <c r="B127" s="49" t="s">
        <v>260</v>
      </c>
      <c r="C127" s="39">
        <v>0.07654213768320625</v>
      </c>
      <c r="D127" s="45">
        <v>0.07624944672198065</v>
      </c>
    </row>
    <row r="128" spans="1:4" ht="15">
      <c r="A128" s="48" t="s">
        <v>261</v>
      </c>
      <c r="B128" s="49" t="s">
        <v>262</v>
      </c>
      <c r="C128" s="39">
        <v>0.05232535569282664</v>
      </c>
      <c r="D128" s="45">
        <v>0.05196068677131148</v>
      </c>
    </row>
    <row r="129" spans="1:4" ht="15">
      <c r="A129" s="48" t="s">
        <v>263</v>
      </c>
      <c r="B129" s="49" t="s">
        <v>264</v>
      </c>
      <c r="C129" s="39">
        <v>0.06187407203296002</v>
      </c>
      <c r="D129" s="45">
        <v>0.061327932052917304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1018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1019</v>
      </c>
      <c r="C21" s="12">
        <v>90</v>
      </c>
      <c r="D21" s="12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55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161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1020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144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142</v>
      </c>
      <c r="D42" s="20">
        <v>142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1021</v>
      </c>
      <c r="C47" s="19">
        <v>308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272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242</v>
      </c>
      <c r="D52" s="20">
        <v>240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1022</v>
      </c>
      <c r="C57" s="19">
        <v>205</v>
      </c>
      <c r="D57" s="19">
        <v>205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142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337</v>
      </c>
      <c r="D60" s="20">
        <v>335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218</v>
      </c>
      <c r="D65" s="25">
        <v>254</v>
      </c>
      <c r="E65" s="26">
        <v>272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304</v>
      </c>
      <c r="E66" s="30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278</v>
      </c>
      <c r="D23" s="13">
        <v>277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159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363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270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304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359</v>
      </c>
      <c r="D47" s="19">
        <v>359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283</v>
      </c>
      <c r="D49" s="19">
        <v>283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246</v>
      </c>
      <c r="D50" s="19">
        <v>245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184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73</v>
      </c>
      <c r="D52" s="14">
        <v>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400</v>
      </c>
      <c r="D57" s="19">
        <v>400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298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282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1011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157</v>
      </c>
      <c r="D14" s="26">
        <v>250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152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1042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1804</v>
      </c>
      <c r="D17" s="26">
        <v>2311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571</v>
      </c>
      <c r="D18" s="30">
        <v>1389</v>
      </c>
      <c r="E18" s="3"/>
    </row>
    <row r="19" spans="1:5" ht="15" customHeight="1" thickBot="1">
      <c r="A19" s="32">
        <v>3</v>
      </c>
      <c r="B19" s="33"/>
      <c r="C19" s="34"/>
      <c r="D19" s="36">
        <v>879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418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419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422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409</v>
      </c>
      <c r="B5" s="96">
        <v>0.12</v>
      </c>
      <c r="C5" s="95">
        <v>0.11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2021-03-15T16:20:42Z</dcterms:modified>
  <cp:category/>
  <cp:version/>
  <cp:contentType/>
  <cp:contentStatus/>
</cp:coreProperties>
</file>